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<x:sst xmlns:x="http://schemas.openxmlformats.org/spreadsheetml/2006/main" count="2439" uniqueCount="769">
  <x:si>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</x:si>
  <x:si>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</x:si>
  <x:si>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</x:si>
  <x:si>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</x:si>
  <x:si>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</x:si>
  <x:si>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</x:si>
  <x:si>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</x:si>
  <x:si>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</x:si>
  <x:si>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</x:si>
  <x:si>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</x:si>
  <x:si>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</x:si>
  <x:si>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</x:si>
  <x:si>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</x:si>
  <x:si>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</x:si>
  <x:si>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</x:si>
  <x:si>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</x:si>
  <x:si>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</x:si>
  <x:si>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</x:si>
  <x:si>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</x:si>
  <x:si>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</x:si>
  <x:si>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</x:si>
  <x:si>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</x:si>
  <x:si>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</x:si>
  <x:si>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</x:si>
  <x:si>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</x:si>
  <x:si>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</x:si>
  <x:si>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</x:si>
  <x:si>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</x:si>
  <x:si>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</x:si>
  <x:si>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</x:si>
  <x:si>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</x:si>
  <x:si>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</x:si>
  <x:si>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</x:si>
  <x:si>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</x:si>
  <x:si>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</x:si>
  <x:si>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</x:si>
  <x:si>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</x:si>
  <x:si>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</x:si>
  <x:si>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</x:si>
  <x:si>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</x:si>
  <x:si>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</x:si>
  <x:si>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</x:si>
  <x:si>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</x:si>
  <x:si>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</x:si>
  <x:si>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</x:si>
  <x:si>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</x:si>
  <x:si>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</x:si>
  <x:si>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</x:si>
  <x:si>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</x:si>
  <x:si>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</x:si>
  <x:si>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</x:si>
  <x:si>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</x:si>
  <x:si>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</x:si>
  <x:si>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</x:si>
  <x:si>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</x:si>
  <x:si>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</x:si>
  <x:si>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</x:si>
  <x:si>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</x:si>
  <x:si>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</x:si>
  <x:si>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</x:si>
  <x:si>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</x:si>
  <x:si>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</x:si>
  <x:si>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</x:si>
  <x:si>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</x:si>
  <x:si>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</x:si>
  <x:si>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</x:si>
  <x:si>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</x:si>
  <x:si>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</x:si>
  <x:si>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</x:si>
  <x:si>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</x:si>
  <x:si>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</x:si>
  <x:si>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</x:si>
  <x:si>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</x:si>
  <x:si>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</x:si>
  <x:si>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</x:si>
  <x:si>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</x:si>
  <x:si>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</x:si>
  <x:si>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</x:si>
  <x:si>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</x:si>
  <x:si>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</x:si>
  <x:si>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</x:si>
  <x:si>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</x:si>
  <x:si>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</x:si>
  <x:si>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</x:si>
  <x:si>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</x:si>
  <x:si>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</x:si>
  <x:si>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</x:si>
  <x:si>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</x:si>
  <x:si>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</x:si>
  <x:si>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</x:si>
  <x:si>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</x:si>
  <x:si>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</x:si>
  <x:si>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</x:si>
  <x:si>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</x:si>
  <x:si>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</x:si>
  <x:si>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</x:si>
  <x:si>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</x:si>
  <x:si>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</x:si>
  <x:si>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</x:si>
  <x:si>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</x:si>
  <x:si>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</x:si>
  <x:si>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</x:si>
  <x:si>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</x:si>
  <x:si>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</x:si>
  <x:si>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</x:si>
  <x:si>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</x:si>
  <x:si>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</x:si>
  <x:si>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</x:si>
  <x:si>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</x:si>
  <x:si>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</x:si>
  <x:si>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</x:si>
  <x:si>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</x:si>
  <x:si>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</x:si>
  <x:si>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</x:si>
  <x:si>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</x:si>
  <x:si>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</x:si>
  <x:si>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</x:si>
  <x:si>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</x:si>
  <x:si>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</x:si>
  <x:si>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</x:si>
  <x:si>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</x:si>
  <x:si>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</x:si>
  <x:si>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</x:si>
  <x:si>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</x:si>
  <x:si>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</x:si>
  <x:si>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</x:si>
  <x:si>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</x:si>
  <x:si>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</x:si>
  <x:si>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</x:si>
  <x:si>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</x:si>
  <x:si>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</x:si>
  <x:si>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</x:si>
  <x:si>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</x:si>
  <x:si>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</x:si>
  <x:si>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</x:si>
  <x:si>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</x:si>
  <x:si>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</x:si>
  <x:si>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</x:si>
  <x:si>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</x:si>
  <x:si>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</x:si>
  <x:si>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</x:si>
  <x:si>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</x:si>
  <x:si>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</x:si>
  <x:si>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</x:si>
  <x:si>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</x:si>
  <x:si>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</x:si>
  <x:si>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</x:si>
  <x:si>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</x:si>
  <x:si>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</x:si>
  <x:si>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</x:si>
  <x:si>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</x:si>
  <x:si>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</x:si>
  <x:si>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</x:si>
  <x:si>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</x:si>
  <x:si>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</x:si>
  <x:si>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</x:si>
  <x:si>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</x:si>
  <x:si>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</x:si>
  <x:si>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</x:si>
  <x:si>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</x:si>
  <x:si>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</x:si>
  <x:si>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</x:si>
  <x:si>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</x:si>
  <x:si>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</x:si>
  <x:si>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</x:si>
  <x:si>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</x:si>
  <x:si>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</x:si>
  <x:si>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</x:si>
  <x:si>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</x:si>
  <x:si>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</x:si>
  <x:si>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</x:si>
  <x:si>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</x:si>
  <x:si>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</x:si>
  <x:si>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</x:si>
  <x:si>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</x:si>
  <x:si>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</x:si>
  <x:si>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</x:si>
  <x:si>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</x:si>
  <x:si>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</x:si>
  <x:si>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</x:si>
  <x:si>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</x:si>
  <x:si>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</x:si>
  <x:si>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</x:si>
  <x:si>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</x:si>
  <x:si>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</x:si>
  <x:si>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</x:si>
  <x:si>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</x:si>
  <x:si>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</x:si>
  <x:si>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</x:si>
  <x:si>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</x:si>
  <x:si>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</x:si>
  <x:si>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</x:si>
  <x:si>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</x:si>
  <x:si>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</x:si>
  <x:si>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</x:si>
  <x:si>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</x:si>
  <x:si>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</x:si>
  <x:si>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</x:si>
  <x:si>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</x:si>
  <x:si>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</x:si>
  <x:si>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</x:si>
  <x:si>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</x:si>
  <x:si>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</x:si>
  <x:si>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</x:si>
  <x:si>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</x:si>
  <x:si>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</x:si>
  <x:si>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</x:si>
  <x:si>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</x:si>
  <x:si>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</x:si>
  <x:si>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</x:si>
  <x:si>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</x:si>
  <x:si>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</x:si>
  <x:si>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</x:si>
  <x:si>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</x:si>
  <x:si>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</x:si>
  <x:si>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</x:si>
  <x:si>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</x:si>
  <x:si>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</x:si>
  <x:si>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</x:si>
  <x:si>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</x:si>
  <x:si>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</x:si>
  <x:si>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</x:si>
  <x:si>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</x:si>
  <x:si>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</x:si>
  <x:si>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</x:si>
  <x:si>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</x:si>
  <x:si>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</x:si>
  <x:si>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</x:si>
  <x:si>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</x:si>
  <x:si>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</x:si>
  <x:si>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</x:si>
  <x:si>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</x:si>
  <x:si>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</x:si>
  <x:si>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</x:si>
  <x:si>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</x:si>
  <x:si>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</x:si>
  <x:si>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</x:si>
  <x:si>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</x:si>
  <x:si>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</x:si>
  <x:si>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</x:si>
  <x:si>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</x:si>
  <x:si>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</x:si>
  <x:si>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</x:si>
  <x:si>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</x:si>
  <x:si>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</x:si>
  <x:si>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</x:si>
  <x:si>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</x:si>
  <x:si>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</x:si>
  <x:si>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</x:si>
  <x:si>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</x:si>
  <x:si>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</x:si>
  <x:si>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</x:si>
  <x:si>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</x:si>
  <x:si>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</x:si>
  <x:si>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</x:si>
  <x:si>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</x:si>
  <x:si>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</x:si>
  <x:si>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</x:si>
  <x:si>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</x:si>
  <x:si>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</x:si>
  <x:si>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</x:si>
  <x:si>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</x:si>
  <x:si>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</x:si>
  <x:si>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</x:si>
  <x:si>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</x:si>
  <x:si>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</x:si>
  <x:si>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</x:si>
  <x:si>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</x:si>
  <x:si>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</x:si>
  <x:si>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</x:si>
  <x:si>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</x:si>
  <x:si>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</x:si>
  <x:si>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</x:si>
  <x:si>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</x:si>
  <x:si>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</x:si>
  <x:si>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</x:si>
  <x:si>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</x:si>
  <x:si>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</x:si>
  <x:si>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</x:si>
  <x:si>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</x:si>
  <x:si>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</x:si>
  <x:si>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</x:si>
  <x:si>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</x:si>
  <x:si>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</x:si>
  <x:si>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</x:si>
  <x:si>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</x:si>
  <x:si>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</x:si>
  <x:si>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</x:si>
  <x:si>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</x:si>
  <x:si>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</x:si>
  <x:si>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</x:si>
  <x:si>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</x:si>
  <x:si>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</x:si>
  <x:si>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</x:si>
  <x:si>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</x:si>
  <x:si>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</x:si>
  <x:si>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</x:si>
  <x:si>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</x:si>
  <x:si>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</x:si>
  <x:si>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</x:si>
  <x:si>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</x:si>
  <x:si>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</x:si>
  <x:si>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</x:si>
  <x:si>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</x:si>
  <x:si>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</x:si>
  <x:si>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</x:si>
  <x:si>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</x:si>
  <x:si>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</x:si>
  <x:si>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</x:si>
  <x:si>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</x:si>
  <x:si>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</x:si>
  <x:si>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</x:si>
  <x:si>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</x:si>
  <x:si>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</x:si>
  <x:si>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</x:si>
  <x:si>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</x:si>
  <x:si>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</x:si>
  <x:si>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</x:si>
  <x:si>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</x:si>
  <x:si>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</x:si>
  <x:si>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</x:si>
  <x:si>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</x:si>
  <x:si>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</x:si>
  <x:si>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</x:si>
  <x:si>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</x:si>
  <x:si>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</x:si>
  <x:si>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</x:si>
  <x:si>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</x:si>
  <x:si>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</x:si>
  <x:si>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</x:si>
  <x:si>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</x:si>
  <x:si>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</x:si>
  <x:si>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</x:si>
  <x:si>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</x:si>
  <x:si>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</x:si>
  <x:si>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</x:si>
  <x:si>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</x:si>
  <x:si>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</x:si>
  <x:si>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</x:si>
  <x:si>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</x:si>
  <x:si>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</x:si>
  <x:si>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</x:si>
  <x:si>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</x:si>
  <x:si>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</x:si>
  <x:si>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</x:si>
  <x:si>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</x:si>
  <x:si>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</x:si>
  <x:si>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</x:si>
  <x:si>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</x:si>
  <x:si>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</x:si>
  <x:si>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</x:si>
  <x:si>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</x:si>
  <x:si>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</x:si>
  <x:si>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</x:si>
  <x:si>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</x:si>
  <x:si>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</x:si>
  <x:si>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</x:si>
  <x:si>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</x:si>
  <x:si>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</x:si>
  <x:si>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</x:si>
  <x:si>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</x:si>
  <x:si>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</x:si>
  <x:si>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</x:si>
  <x:si>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</x:si>
  <x:si>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</x:si>
  <x:si>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</x:si>
  <x:si>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</x:si>
  <x:si>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</x:si>
  <x:si>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</x:si>
  <x:si>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</x:si>
  <x:si>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</x:si>
  <x:si>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</x:si>
  <x:si>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</x:si>
  <x:si>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</x:si>
  <x:si>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</x:si>
  <x:si>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</x:si>
  <x:si>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</x:si>
  <x:si>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</x:si>
  <x:si>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</x:si>
  <x:si>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</x:si>
  <x:si>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</x:si>
  <x:si>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</x:si>
  <x:si>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</x:si>
  <x:si>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</x:si>
  <x:si>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</x:si>
  <x:si>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</x:si>
  <x:si>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</x:si>
  <x:si>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</x:si>
  <x:si>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</x:si>
  <x:si>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</x:si>
  <x:si>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</x:si>
  <x:si>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</x:si>
  <x:si>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</x:si>
  <x:si>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</x:si>
  <x:si>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</x:si>
  <x:si>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</x:si>
  <x:si>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</x:si>
  <x:si>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</x:si>
  <x:si>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</x:si>
  <x:si>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</x:si>
  <x:si>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</x:si>
  <x:si>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</x:si>
  <x:si>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</x:si>
  <x:si>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</x:si>
  <x:si>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</x:si>
  <x:si>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</x:si>
  <x:si>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</x:si>
  <x:si>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</x:si>
  <x:si>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</x:si>
  <x:si>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</x:si>
  <x:si>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</x:si>
  <x:si>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</x:si>
  <x:si>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</x:si>
  <x:si>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</x:si>
  <x:si>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</x:si>
  <x:si>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</x:si>
  <x:si>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</x:si>
  <x:si>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</x:si>
  <x:si>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</x:si>
  <x:si>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</x:si>
  <x:si>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</x:si>
  <x:si>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</x:si>
  <x:si>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</x:si>
  <x:si>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</x:si>
  <x:si>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</x:si>
  <x:si>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</x:si>
  <x:si>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</x:si>
  <x:si>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</x:si>
  <x:si>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</x:si>
  <x:si>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</x:si>
  <x:si>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</x:si>
  <x:si>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</x:si>
  <x:si>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</x:si>
  <x:si>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</x:si>
  <x:si>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</x:si>
  <x:si>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</x:si>
  <x:si>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</x:si>
  <x:si>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</x:si>
  <x:si>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</x:si>
  <x:si>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</x:si>
  <x:si>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</x:si>
  <x:si>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</x:si>
  <x:si>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</x:si>
  <x:si>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</x:si>
  <x:si>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</x:si>
  <x:si>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</x:si>
  <x:si>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</x:si>
  <x:si>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</x:si>
  <x:si>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</x:si>
  <x:si>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</x:si>
  <x:si>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</x:si>
  <x:si>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</x:si>
  <x:si>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</x:si>
  <x:si>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</x:si>
  <x:si>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</x:si>
  <x:si>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</x:si>
  <x:si>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</x:si>
  <x:si>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</x:si>
  <x:si>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</x:si>
  <x:si>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</x:si>
  <x:si>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</x:si>
  <x:si>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</x:si>
  <x:si>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</x:si>
  <x:si>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</x:si>
  <x:si>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</x:si>
  <x:si>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</x:si>
  <x:si>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</x:si>
  <x:si>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</x:si>
  <x:si>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</x:si>
  <x:si>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</x:si>
  <x:si>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</x:si>
  <x:si>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</x:si>
  <x:si>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</x:si>
  <x:si>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</x:si>
  <x:si>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</x:si>
  <x:si>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</x:si>
  <x:si>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</x:si>
  <x:si>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</x:si>
  <x:si>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</x:si>
  <x:si>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</x:si>
  <x:si>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</x:si>
  <x:si>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</x:si>
  <x:si>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</x:si>
  <x:si>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</x:si>
  <x:si>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</x:si>
  <x:si>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</x:si>
  <x:si>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</x:si>
  <x:si>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</x:si>
  <x:si>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</x:si>
  <x:si>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</x:si>
  <x:si>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</x:si>
  <x:si>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</x:si>
  <x:si>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</x:si>
  <x:si>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</x:si>
  <x:si>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</x:si>
  <x:si>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</x:si>
  <x:si>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</x:si>
  <x:si>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</x:si>
  <x:si>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</x:si>
  <x:si>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</x:si>
  <x:si>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</x:si>
  <x:si>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</x:si>
  <x:si>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</x:si>
  <x:si>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</x:si>
  <x:si>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</x:si>
  <x:si>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</x:si>
  <x:si>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</x:si>
  <x:si>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</x:si>
  <x:si>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</x:si>
  <x:si>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</x:si>
  <x:si>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</x:si>
  <x:si>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</x:si>
  <x:si>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</x:si>
  <x:si>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</x:si>
  <x:si>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</x:si>
  <x:si>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</x:si>
  <x:si>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</x:si>
  <x:si>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</x:si>
  <x:si>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</x:si>
  <x:si>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</x:si>
  <x:si>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</x:si>
  <x:si>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</x:si>
  <x:si>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</x:si>
  <x:si>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</x:si>
  <x:si>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</x:si>
  <x:si>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</x:si>
  <x:si>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</x:si>
  <x:si>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</x:si>
  <x:si>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</x:si>
  <x:si>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</x:si>
  <x:si>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</x:si>
  <x:si>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</x:si>
  <x:si>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</x:si>
  <x:si>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</x:si>
  <x:si>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</x:si>
  <x:si>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</x:si>
  <x:si>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</x:si>
  <x:si>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</x:si>
  <x:si>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</x:si>
  <x:si>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</x:si>
  <x:si>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</x:si>
  <x:si>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</x:si>
  <x:si>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</x:si>
  <x:si>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</x:si>
  <x:si>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</x:si>
  <x:si>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</x:si>
  <x:si>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</x:si>
  <x:si>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</x:si>
  <x:si>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</x:si>
  <x:si>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</x:si>
  <x:si>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</x:si>
  <x:si>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</x:si>
  <x:si>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</x:si>
  <x:si>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</x:si>
  <x:si>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</x:si>
  <x:si>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</x:si>
  <x:si>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</x:si>
  <x:si>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</x:si>
  <x:si>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</x:si>
  <x:si>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</x:si>
  <x:si>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</x:si>
  <x:si>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</x:si>
  <x:si>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</x:si>
  <x:si>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</x:si>
  <x:si>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</x:si>
  <x:si>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</x:si>
  <x:si>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</x:si>
  <x:si>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</x:si>
  <x:si>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</x:si>
  <x:si>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</x:si>
  <x:si>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</x:si>
  <x:si>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</x:si>
  <x:si>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</x:si>
  <x:si>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</x:si>
  <x:si>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</x:si>
  <x:si>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</x:si>
  <x:si>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</x:si>
  <x:si>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</x:si>
  <x:si>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</x:si>
  <x:si>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</x:si>
  <x:si>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</x:si>
  <x:si>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</x:si>
  <x:si>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</x:si>
  <x:si>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</x:si>
  <x:si>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</x:si>
  <x:si>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</x:si>
  <x:si>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</x:si>
  <x:si>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</x:si>
  <x:si>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</x:si>
  <x:si>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</x:si>
  <x:si>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</x:si>
  <x:si>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</x:si>
  <x:si>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</x:si>
  <x:si>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</x:si>
  <x:si>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</x:si>
  <x:si>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</x:si>
  <x:si>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</x:si>
  <x:si>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</x:si>
  <x:si>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</x:si>
  <x:si>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</x:si>
  <x:si>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</x:si>
  <x:si>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</x:si>
  <x:si>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</x:si>
  <x:si>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</x:si>
  <x:si>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</x:si>
  <x:si>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</x:si>
  <x:si>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</x:si>
  <x:si>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</x:si>
  <x:si>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</x:si>
  <x:si>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</x:si>
  <x:si>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</x:si>
  <x:si>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</x:si>
  <x:si>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</x:si>
  <x:si>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</x:si>
  <x:si>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</x:si>
  <x:si>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</x:si>
  <x:si>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</x:si>
  <x:si>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</x:si>
  <x:si>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</x:si>
  <x:si>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</x:si>
  <x:si>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</x:si>
  <x:si>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</x:si>
  <x:si>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</x:si>
  <x:si>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</x:si>
  <x:si>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</x:si>
  <x:si>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</x:si>
  <x:si>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</x:si>
  <x:si>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</x:si>
  <x:si>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</x:si>
  <x:si>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</x:si>
  <x:si>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</x:si>
  <x:si>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</x:si>
  <x:si>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</x:si>
  <x:si>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</x:si>
  <x:si>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</x:si>
  <x:si>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</x:si>
  <x:si>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</x:si>
  <x:si>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</x:si>
  <x:si>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</x:si>
  <x:si>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</x:si>
  <x:si>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</x:si>
  <x:si>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</x:si>
  <x:si>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</x:si>
  <x:si>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</x:si>
  <x:si>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</x:si>
  <x:si>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</x:si>
  <x:si>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</x:si>
  <x:si>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</x:si>
  <x:si>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</x:si>
  <x:si>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</x:si>
  <x:si>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</x:si>
  <x:si>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</x:si>
  <x:si>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</x:si>
  <x:si>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</x:si>
  <x:si>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</x:si>
  <x:si>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</x:si>
  <x:si>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</x:si>
  <x:si>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</x:si>
  <x:si>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</x:si>
  <x:si>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</x:si>
  <x:si>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</x:si>
  <x:si>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</x:si>
  <x:si>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</x:si>
  <x:si>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</x:si>
  <x:si>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</x:si>
  <x:si>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</x:si>
  <x:si>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</x:si>
  <x:si>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</x:si>
  <x:si>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</x:si>
  <x:si>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</x:si>
  <x:si>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</x:si>
  <x:si>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</x:si>
  <x:si>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</x:si>
  <x:si>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</x:si>
  <x:si>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</x:si>
  <x:si>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</x:si>
  <x:si>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</x:si>
  <x:si>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</x:si>
  <x:si>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</x:si>
  <x:si>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</x:si>
  <x:si>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</x:si>
  <x:si>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</x:si>
  <x:si>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</x:si>
  <x:si>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</x:si>
  <x:si>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</x:si>
  <x:si>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</x:si>
  <x:si>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</x:si>
  <x:si>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</x:si>
  <x:si>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</x:si>
  <x:si>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</x:si>
  <x:si>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</x:si>
  <x:si>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</x:si>
  <x:si>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</x:si>
  <x:si>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</x:si>
  <x:si>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</x:si>
  <x:si>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</x:si>
  <x:si>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</x:si>
  <x:si>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</x:si>
  <x:si>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</x:si>
  <x:si>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</x:si>
  <x:si>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</x:si>
  <x:si>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</x:si>
  <x:si>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</x:si>
  <x:si>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</x:si>
  <x:si>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</x:si>
  <x:si>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</x:si>
  <x:si>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</x:si>
  <x:si>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</x:si>
  <x:si>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</x:si>
  <x:si>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</x:si>
  <x:si>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</x:si>
  <x:si>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</x:si>
  <x:si>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</x:si>
  <x:si>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</x:si>
  <x:si>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</x:si>
  <x:si>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</x:si>
  <x:si>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</x:si>
  <x:si>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</x:si>
  <x:si>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</x:si>
  <x:si>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</x:si>
  <x:si>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</x:si>
  <x:si>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</x:si>
  <x:si>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</x:si>
  <x:si>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</x:si>
  <x:si>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</x:si>
  <x:si>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</x:si>
  <x:si>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</x:si>
  <x:si>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</x:si>
  <x:si>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</x:si>
  <x:si>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</x:si>
  <x:si>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</x:si>
  <x:si>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</x:si>
  <x:si>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</x:si>
  <x:si>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</x:si>
  <x:si>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</x:si>
  <x:si>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</x:si>
  <x:si>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</x:si>
  <x:si>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</x:si>
  <x:si>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</x:si>
  <x:si>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</x:si>
  <x:si>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</x:si>
  <x:si>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</x:si>
  <x:si>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</x:si>
  <x:si>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</x:si>
  <x:si>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</x:si>
  <x:si>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</x:si>
  <x:si>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</x:si>
  <x:si>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</x:si>
  <x:si>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</x:si>
  <x:si>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</x:si>
  <x:si>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</x:si>
  <x:si>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</x:si>
  <x:si>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</x:si>
  <x:si>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</x:si>
  <x:si>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</x:si>
  <x:si>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</x:si>
  <x:si>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</x:si>
  <x:si>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</x:si>
  <x:si>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</x:si>
  <x:si>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</x:si>
  <x:si>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</x:si>
  <x:si>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</x:si>
  <x:si>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</x:si>
  <x:si>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</x:si>
  <x:si>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</x:si>
  <x:si>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</x:si>
  <x:si>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</x:si>
  <x:si>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</x:si>
  <x:si>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</x:si>
  <x:si>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Arts Educational Schools(The)</x:t>
  </x:si>
  <x:si>
    <x:t>UKPRN: 10000381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</x:si>
</x:sst>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235</x:v>
      </x:c>
      <x:c r="D9" s="246">
        <x:v>0.959</x:v>
      </x:c>
      <x:c r="E9" s="323">
        <x:v>10</x:v>
      </x:c>
      <x:c r="F9" s="246">
        <x:v>0.041</x:v>
      </x:c>
      <x:c r="G9" s="833">
        <x:v>245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235</x:v>
      </x:c>
      <x:c r="D10" s="262">
        <x:v>1</x:v>
      </x:c>
      <x:c r="E10" s="324">
        <x:v>5</x:v>
      </x:c>
      <x:c r="F10" s="262">
        <x:v>0.021</x:v>
      </x:c>
      <x:c r="G10" s="835">
        <x:v>235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235</x:v>
      </x:c>
      <x:c r="D18" s="156">
        <x:v>1</x:v>
      </x:c>
      <x:c r="E18" s="146">
        <x:v>10</x:v>
      </x:c>
      <x:c r="F18" s="156">
        <x:v>1</x:v>
      </x:c>
      <x:c r="G18" s="146">
        <x:v>245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215</x:v>
      </x:c>
      <x:c r="D20" s="154">
        <x:v>0.935</x:v>
      </x:c>
      <x:c r="E20" s="145">
        <x:v>0</x:v>
      </x:c>
      <x:c r="F20" s="154">
        <x:v>0</x:v>
      </x:c>
      <x:c r="G20" s="145">
        <x:v>220</x:v>
      </x:c>
      <x:c r="H20" s="152">
        <x:v>0.898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</x:v>
      </x:c>
      <x:c r="D21" s="155">
        <x:v>0.065</x:v>
      </x:c>
      <x:c r="E21" s="146">
        <x:v>5</x:v>
      </x:c>
      <x:c r="F21" s="155">
        <x:v>0.5</x:v>
      </x:c>
      <x:c r="G21" s="146">
        <x:v>20</x:v>
      </x:c>
      <x:c r="H21" s="156">
        <x:v>0.082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5</x:v>
      </x:c>
      <x:c r="F22" s="157">
        <x:v>0.5</x:v>
      </x:c>
      <x:c r="G22" s="153">
        <x:v>5</x:v>
      </x:c>
      <x:c r="H22" s="158">
        <x:v>0.02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190</x:v>
      </x:c>
      <x:c r="D23" s="154">
        <x:v>0.809</x:v>
      </x:c>
      <x:c r="E23" s="145">
        <x:v>10</x:v>
      </x:c>
      <x:c r="F23" s="154">
        <x:v>1</x:v>
      </x:c>
      <x:c r="G23" s="145">
        <x:v>200</x:v>
      </x:c>
      <x:c r="H23" s="152">
        <x:v>0.816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0.064</x:v>
      </x:c>
      <x:c r="E24" s="146">
        <x:v>0</x:v>
      </x:c>
      <x:c r="F24" s="155">
        <x:v>0</x:v>
      </x:c>
      <x:c r="G24" s="146">
        <x:v>15</x:v>
      </x:c>
      <x:c r="H24" s="156">
        <x:v>0.061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0.021</x:v>
      </x:c>
      <x:c r="E25" s="146">
        <x:v>0</x:v>
      </x:c>
      <x:c r="F25" s="155">
        <x:v>0</x:v>
      </x:c>
      <x:c r="G25" s="146">
        <x:v>5</x:v>
      </x:c>
      <x:c r="H25" s="156">
        <x:v>0.02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25</x:v>
      </x:c>
      <x:c r="D26" s="155">
        <x:v>0.106</x:v>
      </x:c>
      <x:c r="E26" s="146">
        <x:v>0</x:v>
      </x:c>
      <x:c r="F26" s="155">
        <x:v>0</x:v>
      </x:c>
      <x:c r="G26" s="146">
        <x:v>25</x:v>
      </x:c>
      <x:c r="H26" s="156">
        <x:v>0.102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120</x:v>
      </x:c>
      <x:c r="D28" s="154">
        <x:v>0.511</x:v>
      </x:c>
      <x:c r="E28" s="145">
        <x:v>0</x:v>
      </x:c>
      <x:c r="F28" s="154">
        <x:v>0</x:v>
      </x:c>
      <x:c r="G28" s="145">
        <x:v>120</x:v>
      </x:c>
      <x:c r="H28" s="152">
        <x:v>0.49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115</x:v>
      </x:c>
      <x:c r="D29" s="155">
        <x:v>0.489</x:v>
      </x:c>
      <x:c r="E29" s="146">
        <x:v>10</x:v>
      </x:c>
      <x:c r="F29" s="155">
        <x:v>1</x:v>
      </x:c>
      <x:c r="G29" s="146">
        <x:v>125</x:v>
      </x:c>
      <x:c r="H29" s="156">
        <x:v>0.51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45</x:v>
      </x:c>
      <x:c r="D31" s="154">
        <x:v>0.191</x:v>
      </x:c>
      <x:c r="E31" s="145">
        <x:v>0</x:v>
      </x:c>
      <x:c r="F31" s="154">
        <x:v>0</x:v>
      </x:c>
      <x:c r="G31" s="145">
        <x:v>45</x:v>
      </x:c>
      <x:c r="H31" s="152">
        <x:v>0.184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190</x:v>
      </x:c>
      <x:c r="D32" s="157">
        <x:v>0.809</x:v>
      </x:c>
      <x:c r="E32" s="153">
        <x:v>10</x:v>
      </x:c>
      <x:c r="F32" s="157">
        <x:v>1</x:v>
      </x:c>
      <x:c r="G32" s="153">
        <x:v>200</x:v>
      </x:c>
      <x:c r="H32" s="158">
        <x:v>0.816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0.064</x:v>
      </x:c>
      <x:c r="E33" s="145">
        <x:v>0</x:v>
      </x:c>
      <x:c r="F33" s="169">
        <x:v>0</x:v>
      </x:c>
      <x:c r="G33" s="145">
        <x:v>15</x:v>
      </x:c>
      <x:c r="H33" s="152">
        <x:v>0.06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80</x:v>
      </x:c>
      <x:c r="D34" s="169">
        <x:v>0.34</x:v>
      </x:c>
      <x:c r="E34" s="168">
        <x:v>0</x:v>
      </x:c>
      <x:c r="F34" s="169">
        <x:v>0</x:v>
      </x:c>
      <x:c r="G34" s="168">
        <x:v>85</x:v>
      </x:c>
      <x:c r="H34" s="170">
        <x:v>0.34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75</x:v>
      </x:c>
      <x:c r="D35" s="155">
        <x:v>0.319</x:v>
      </x:c>
      <x:c r="E35" s="146">
        <x:v>0</x:v>
      </x:c>
      <x:c r="F35" s="155">
        <x:v>0</x:v>
      </x:c>
      <x:c r="G35" s="146">
        <x:v>75</x:v>
      </x:c>
      <x:c r="H35" s="156">
        <x:v>0.3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40</x:v>
      </x:c>
      <x:c r="D36" s="155">
        <x:v>0.17</x:v>
      </x:c>
      <x:c r="E36" s="146">
        <x:v>5</x:v>
      </x:c>
      <x:c r="F36" s="155">
        <x:v>0.5</x:v>
      </x:c>
      <x:c r="G36" s="146">
        <x:v>45</x:v>
      </x:c>
      <x:c r="H36" s="156">
        <x:v>0.18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</x:v>
      </x:c>
      <x:c r="D37" s="166">
        <x:v>0.021</x:v>
      </x:c>
      <x:c r="E37" s="165">
        <x:v>5</x:v>
      </x:c>
      <x:c r="F37" s="155">
        <x:v>0.5</x:v>
      </x:c>
      <x:c r="G37" s="165">
        <x:v>10</x:v>
      </x:c>
      <x:c r="H37" s="167">
        <x:v>0.04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20</x:v>
      </x:c>
      <x:c r="D38" s="160">
        <x:v>0.085</x:v>
      </x:c>
      <x:c r="E38" s="159">
        <x:v>0</x:v>
      </x:c>
      <x:c r="F38" s="157">
        <x:v>0</x:v>
      </x:c>
      <x:c r="G38" s="159">
        <x:v>20</x:v>
      </x:c>
      <x:c r="H38" s="161">
        <x:v>0.08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215</x:v>
      </x:c>
      <x:c r="D39" s="272">
        <x:v>0.915</x:v>
      </x:c>
      <x:c r="E39" s="271">
        <x:v>10</x:v>
      </x:c>
      <x:c r="F39" s="272">
        <x:v>1</x:v>
      </x:c>
      <x:c r="G39" s="271">
        <x:v>225</x:v>
      </x:c>
      <x:c r="H39" s="273">
        <x:v>0.918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10</x:v>
      </x:c>
      <x:c r="D40" s="166">
        <x:v>0.043</x:v>
      </x:c>
      <x:c r="E40" s="165">
        <x:v>0</x:v>
      </x:c>
      <x:c r="F40" s="166">
        <x:v>0</x:v>
      </x:c>
      <x:c r="G40" s="165">
        <x:v>10</x:v>
      </x:c>
      <x:c r="H40" s="167">
        <x:v>0.041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10</x:v>
      </x:c>
      <x:c r="D41" s="160">
        <x:v>0.043</x:v>
      </x:c>
      <x:c r="E41" s="159">
        <x:v>0</x:v>
      </x:c>
      <x:c r="F41" s="160">
        <x:v>0</x:v>
      </x:c>
      <x:c r="G41" s="159">
        <x:v>10</x:v>
      </x:c>
      <x:c r="H41" s="161">
        <x:v>0.041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50</x:v>
      </x:c>
      <x:c r="D42" s="163">
        <x:v>0.233</x:v>
      </x:c>
      <x:c r="E42" s="162">
        <x:v>5</x:v>
      </x:c>
      <x:c r="F42" s="163">
        <x:v>0.5</x:v>
      </x:c>
      <x:c r="G42" s="162">
        <x:v>55</x:v>
      </x:c>
      <x:c r="H42" s="164">
        <x:v>0.244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165</x:v>
      </x:c>
      <x:c r="D43" s="160">
        <x:v>0.767</x:v>
      </x:c>
      <x:c r="E43" s="159">
        <x:v>5</x:v>
      </x:c>
      <x:c r="F43" s="160">
        <x:v>0.5</x:v>
      </x:c>
      <x:c r="G43" s="159">
        <x:v>170</x:v>
      </x:c>
      <x:c r="H43" s="161">
        <x:v>0.756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0.049</x:v>
      </x:c>
      <x:c r="E44" s="168">
        <x:v>0</x:v>
      </x:c>
      <x:c r="F44" s="169">
        <x:v>0</x:v>
      </x:c>
      <x:c r="G44" s="168">
        <x:v>10</x:v>
      </x:c>
      <x:c r="H44" s="170">
        <x:v>0.049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25</x:v>
      </x:c>
      <x:c r="D45" s="155">
        <x:v>0.122</x:v>
      </x:c>
      <x:c r="E45" s="168">
        <x:v>0</x:v>
      </x:c>
      <x:c r="F45" s="155">
        <x:v>0</x:v>
      </x:c>
      <x:c r="G45" s="146">
        <x:v>25</x:v>
      </x:c>
      <x:c r="H45" s="156">
        <x:v>0.122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45</x:v>
      </x:c>
      <x:c r="D46" s="155">
        <x:v>0.22</x:v>
      </x:c>
      <x:c r="E46" s="168">
        <x:v>0</x:v>
      </x:c>
      <x:c r="F46" s="155">
        <x:v>0</x:v>
      </x:c>
      <x:c r="G46" s="146">
        <x:v>45</x:v>
      </x:c>
      <x:c r="H46" s="156">
        <x:v>0.22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45</x:v>
      </x:c>
      <x:c r="D47" s="155">
        <x:v>0.22</x:v>
      </x:c>
      <x:c r="E47" s="168">
        <x:v>0</x:v>
      </x:c>
      <x:c r="F47" s="155">
        <x:v>0</x:v>
      </x:c>
      <x:c r="G47" s="146">
        <x:v>45</x:v>
      </x:c>
      <x:c r="H47" s="156">
        <x:v>0.22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80</x:v>
      </x:c>
      <x:c r="D48" s="157">
        <x:v>0.39</x:v>
      </x:c>
      <x:c r="E48" s="168">
        <x:v>0</x:v>
      </x:c>
      <x:c r="F48" s="157">
        <x:v>0</x:v>
      </x:c>
      <x:c r="G48" s="153">
        <x:v>80</x:v>
      </x:c>
      <x:c r="H48" s="158">
        <x:v>0.39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</x:v>
      </x:c>
      <x:c r="D49" s="154">
        <x:v>0.105</x:v>
      </x:c>
      <x:c r="E49" s="145">
        <x:v>0</x:v>
      </x:c>
      <x:c r="F49" s="154">
        <x:v>0</x:v>
      </x:c>
      <x:c r="G49" s="145">
        <x:v>20</x:v>
      </x:c>
      <x:c r="H49" s="152">
        <x:v>0.1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235</x:v>
      </x:c>
      <x:c r="P49" s="147">
        <x:v>1</x:v>
      </x:c>
      <x:c r="Q49" s="146">
        <x:v>10</x:v>
      </x:c>
      <x:c r="R49" s="147">
        <x:v>1</x:v>
      </x:c>
      <x:c r="S49" s="148">
        <x:v>245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0.105</x:v>
      </x:c>
      <x:c r="E50" s="146">
        <x:v>0</x:v>
      </x:c>
      <x:c r="F50" s="155">
        <x:v>0</x:v>
      </x:c>
      <x:c r="G50" s="146">
        <x:v>25</x:v>
      </x:c>
      <x:c r="H50" s="156">
        <x:v>0.125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0.184</x:v>
      </x:c>
      <x:c r="E51" s="146">
        <x:v>0</x:v>
      </x:c>
      <x:c r="F51" s="155">
        <x:v>0</x:v>
      </x:c>
      <x:c r="G51" s="146">
        <x:v>40</x:v>
      </x:c>
      <x:c r="H51" s="156">
        <x:v>0.2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50</x:v>
      </x:c>
      <x:c r="D52" s="155">
        <x:v>0.263</x:v>
      </x:c>
      <x:c r="E52" s="146">
        <x:v>5</x:v>
      </x:c>
      <x:c r="F52" s="155">
        <x:v>0.5</x:v>
      </x:c>
      <x:c r="G52" s="146">
        <x:v>50</x:v>
      </x:c>
      <x:c r="H52" s="156">
        <x:v>0.25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65</x:v>
      </x:c>
      <x:c r="D53" s="157">
        <x:v>0.342</x:v>
      </x:c>
      <x:c r="E53" s="153">
        <x:v>5</x:v>
      </x:c>
      <x:c r="F53" s="157">
        <x:v>0.5</x:v>
      </x:c>
      <x:c r="G53" s="153">
        <x:v>65</x:v>
      </x:c>
      <x:c r="H53" s="158">
        <x:v>0.325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 t="s">
        <x:v>170</x:v>
      </x:c>
      <x:c r="F15" s="42" t="s">
        <x:v>171</x:v>
      </x:c>
      <x:c r="G15" s="42" t="s">
        <x:v>171</x:v>
      </x:c>
      <x:c r="H15" s="42" t="s">
        <x:v>171</x:v>
      </x:c>
      <x:c r="I15" s="21" t="s">
        <x:v>60</x:v>
      </x:c>
      <x:c r="J15" s="182" t="s">
        <x:v>59</x:v>
      </x:c>
      <x:c r="K15" s="183" t="s">
        <x:v>59</x:v>
      </x:c>
      <x:c r="L15" s="184" t="s">
        <x:v>60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64</x:v>
      </x:c>
      <x:c r="D16" s="42">
        <x:v>76.5625</x:v>
      </x:c>
      <x:c r="E16" s="42"/>
      <x:c r="F16" s="42">
        <x:v>73.698488201</x:v>
      </x:c>
      <x:c r="G16" s="42">
        <x:v>2.8640117989</x:v>
      </x:c>
      <x:c r="H16" s="42">
        <x:v>0.5308293656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64</x:v>
      </x:c>
      <x:c r="D17" s="52">
        <x:v>88.541666667</x:v>
      </x:c>
      <x:c r="E17" s="52" t="s">
        <x:v>170</x:v>
      </x:c>
      <x:c r="F17" s="52">
        <x:v>80.842308473</x:v>
      </x:c>
      <x:c r="G17" s="52">
        <x:v>7.6993581941</x:v>
      </x:c>
      <x:c r="H17" s="52">
        <x:v>1.7254609802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71</x:v>
      </x:c>
      <x:c r="D18" s="56">
        <x:v>95.774647887</x:v>
      </x:c>
      <x:c r="E18" s="56"/>
      <x:c r="F18" s="56">
        <x:v>92.906925167</x:v>
      </x:c>
      <x:c r="G18" s="56">
        <x:v>2.8677227202</x:v>
      </x:c>
      <x:c r="H18" s="56">
        <x:v>1.0406346145</x:v>
      </x:c>
      <x:c r="I18" s="57"/>
      <x:c r="J18" s="67" t="s">
        <x:v>59</x:v>
      </x:c>
      <x:c r="K18" s="68" t="s">
        <x:v>59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60</x:v>
      </x:c>
      <x:c r="J19" s="11" t="s">
        <x:v>59</x:v>
      </x:c>
      <x:c r="K19" s="18" t="s">
        <x:v>59</x:v>
      </x:c>
      <x:c r="L19" s="185" t="s">
        <x:v>60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170</x:v>
      </x:c>
      <x:c r="F20" s="42" t="s">
        <x:v>171</x:v>
      </x:c>
      <x:c r="G20" s="42" t="s">
        <x:v>171</x:v>
      </x:c>
      <x:c r="H20" s="42" t="s">
        <x:v>171</x:v>
      </x:c>
      <x:c r="I20" s="21" t="s">
        <x:v>60</x:v>
      </x:c>
      <x:c r="J20" s="188" t="s">
        <x:v>59</x:v>
      </x:c>
      <x:c r="K20" s="189" t="s">
        <x:v>59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 t="s">
        <x:v>170</x:v>
      </x:c>
      <x:c r="F15" s="42" t="s">
        <x:v>171</x:v>
      </x:c>
      <x:c r="G15" s="42" t="s">
        <x:v>171</x:v>
      </x:c>
      <x:c r="H15" s="42" t="s">
        <x:v>171</x:v>
      </x:c>
      <x:c r="I15" s="8" t="s">
        <x:v>60</x:v>
      </x:c>
      <x:c r="J15" s="11" t="s">
        <x:v>59</x:v>
      </x:c>
      <x:c r="K15" s="18" t="s">
        <x:v>59</x:v>
      </x:c>
      <x:c r="L15" s="18" t="s">
        <x:v>60</x:v>
      </x:c>
      <x:c r="M15" s="11" t="s">
        <x:v>59</x:v>
      </x:c>
      <x:c r="N15" s="269" t="s">
        <x:v>60</x:v>
      </x:c>
      <x:c r="O15" s="265" t="s">
        <x:v>59</x:v>
      </x:c>
      <x:c r="P15" s="11" t="s">
        <x:v>60</x:v>
      </x:c>
      <x:c r="Q15" s="12" t="s">
        <x:v>64</x:v>
      </x:c>
      <x:c r="R15" s="18" t="s">
        <x:v>64</x:v>
      </x:c>
      <x:c r="S15" s="18" t="s">
        <x:v>60</x:v>
      </x:c>
      <x:c r="T15" s="11"/>
      <x:c r="U15" s="12" t="s">
        <x:v>60</x:v>
      </x:c>
      <x:c r="V15" s="11" t="s">
        <x:v>60</x:v>
      </x:c>
      <x:c r="W15" s="183"/>
      <x:c r="X15" s="13" t="s">
        <x:v>63</x:v>
      </x:c>
      <x:c r="Y15" s="12" t="s">
        <x:v>60</x:v>
      </x:c>
      <x:c r="Z15" s="18" t="s">
        <x:v>60</x:v>
      </x:c>
      <x:c r="AA15" s="18" t="s">
        <x:v>63</x:v>
      </x:c>
      <x:c r="AB15" s="537" t="s">
        <x:v>59</x:v>
      </x:c>
      <x:c r="AC15" s="538" t="s">
        <x:v>59</x:v>
      </x:c>
      <x:c r="AD15" s="539" t="s">
        <x:v>59</x:v>
      </x:c>
      <x:c r="AE15" s="17" t="s">
        <x:v>60</x:v>
      </x:c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64</x:v>
      </x:c>
      <x:c r="D16" s="42">
        <x:v>76.5625</x:v>
      </x:c>
      <x:c r="E16" s="42"/>
      <x:c r="F16" s="42">
        <x:v>73.698488201</x:v>
      </x:c>
      <x:c r="G16" s="42">
        <x:v>2.8640117989</x:v>
      </x:c>
      <x:c r="H16" s="42">
        <x:v>0.5308293656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/>
      <x:c r="O16" s="12" t="s">
        <x:v>59</x:v>
      </x:c>
      <x:c r="P16" s="18"/>
      <x:c r="Q16" s="12" t="s">
        <x:v>64</x:v>
      </x:c>
      <x:c r="R16" s="18" t="s">
        <x:v>64</x:v>
      </x:c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64</x:v>
      </x:c>
      <x:c r="D17" s="52">
        <x:v>88.541666667</x:v>
      </x:c>
      <x:c r="E17" s="52" t="s">
        <x:v>170</x:v>
      </x:c>
      <x:c r="F17" s="52">
        <x:v>80.842308473</x:v>
      </x:c>
      <x:c r="G17" s="52">
        <x:v>7.6993581941</x:v>
      </x:c>
      <x:c r="H17" s="52">
        <x:v>1.7254609802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/>
      <x:c r="O17" s="62" t="s">
        <x:v>59</x:v>
      </x:c>
      <x:c r="P17" s="61"/>
      <x:c r="Q17" s="63" t="s">
        <x:v>64</x:v>
      </x:c>
      <x:c r="R17" s="61" t="s">
        <x:v>64</x:v>
      </x:c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71</x:v>
      </x:c>
      <x:c r="D18" s="56">
        <x:v>95.774647887</x:v>
      </x:c>
      <x:c r="E18" s="56"/>
      <x:c r="F18" s="56">
        <x:v>92.906925167</x:v>
      </x:c>
      <x:c r="G18" s="56">
        <x:v>2.8677227202</x:v>
      </x:c>
      <x:c r="H18" s="56">
        <x:v>1.0406346145</x:v>
      </x:c>
      <x:c r="I18" s="57"/>
      <x:c r="J18" s="67" t="s">
        <x:v>59</x:v>
      </x:c>
      <x:c r="K18" s="68" t="s">
        <x:v>59</x:v>
      </x:c>
      <x:c r="L18" s="68"/>
      <x:c r="M18" s="67" t="s">
        <x:v>59</x:v>
      </x:c>
      <x:c r="N18" s="267"/>
      <x:c r="O18" s="69" t="s">
        <x:v>59</x:v>
      </x:c>
      <x:c r="P18" s="68"/>
      <x:c r="Q18" s="70" t="s">
        <x:v>64</x:v>
      </x:c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60</x:v>
      </x:c>
      <x:c r="J19" s="11" t="s">
        <x:v>59</x:v>
      </x:c>
      <x:c r="K19" s="18" t="s">
        <x:v>59</x:v>
      </x:c>
      <x:c r="L19" s="12" t="s">
        <x:v>60</x:v>
      </x:c>
      <x:c r="M19" s="18" t="s">
        <x:v>59</x:v>
      </x:c>
      <x:c r="N19" s="18" t="s">
        <x:v>60</x:v>
      </x:c>
      <x:c r="O19" s="12" t="s">
        <x:v>59</x:v>
      </x:c>
      <x:c r="P19" s="18" t="s">
        <x:v>60</x:v>
      </x:c>
      <x:c r="Q19" s="12" t="s">
        <x:v>64</x:v>
      </x:c>
      <x:c r="R19" s="18"/>
      <x:c r="S19" s="63" t="s">
        <x:v>63</x:v>
      </x:c>
      <x:c r="T19" s="18" t="s">
        <x:v>64</x:v>
      </x:c>
      <x:c r="U19" s="12" t="s">
        <x:v>63</x:v>
      </x:c>
      <x:c r="V19" s="18" t="s">
        <x:v>60</x:v>
      </x:c>
      <x:c r="W19" s="18" t="s">
        <x:v>64</x:v>
      </x:c>
      <x:c r="X19" s="13"/>
      <x:c r="Y19" s="12" t="s">
        <x:v>63</x:v>
      </x:c>
      <x:c r="Z19" s="18" t="s">
        <x:v>63</x:v>
      </x:c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170</x:v>
      </x:c>
      <x:c r="F20" s="42" t="s">
        <x:v>171</x:v>
      </x:c>
      <x:c r="G20" s="42" t="s">
        <x:v>171</x:v>
      </x:c>
      <x:c r="H20" s="42" t="s">
        <x:v>171</x:v>
      </x:c>
      <x:c r="I20" s="21" t="s">
        <x:v>60</x:v>
      </x:c>
      <x:c r="J20" s="11" t="s">
        <x:v>59</x:v>
      </x:c>
      <x:c r="K20" s="18" t="s">
        <x:v>59</x:v>
      </x:c>
      <x:c r="L20" s="34" t="s">
        <x:v>60</x:v>
      </x:c>
      <x:c r="M20" s="18" t="s">
        <x:v>59</x:v>
      </x:c>
      <x:c r="N20" s="189" t="s">
        <x:v>60</x:v>
      </x:c>
      <x:c r="O20" s="34" t="s">
        <x:v>59</x:v>
      </x:c>
      <x:c r="P20" s="18" t="s">
        <x:v>60</x:v>
      </x:c>
      <x:c r="Q20" s="34" t="s">
        <x:v>64</x:v>
      </x:c>
      <x:c r="R20" s="18" t="s">
        <x:v>60</x:v>
      </x:c>
      <x:c r="S20" s="34" t="s">
        <x:v>60</x:v>
      </x:c>
      <x:c r="T20" s="18" t="s">
        <x:v>64</x:v>
      </x:c>
      <x:c r="U20" s="34" t="s">
        <x:v>60</x:v>
      </x:c>
      <x:c r="V20" s="18" t="s">
        <x:v>60</x:v>
      </x:c>
      <x:c r="W20" s="18" t="s">
        <x:v>64</x:v>
      </x:c>
      <x:c r="X20" s="13" t="s">
        <x:v>60</x:v>
      </x:c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59</x:v>
      </x:c>
      <x:c r="K26" s="17" t="s">
        <x:v>59</x:v>
      </x:c>
      <x:c r="L26" s="37" t="s">
        <x:v>64</x:v>
      </x:c>
      <x:c r="M26" s="35" t="s">
        <x:v>59</x:v>
      </x:c>
      <x:c r="N26" s="17" t="s">
        <x:v>64</x:v>
      </x:c>
      <x:c r="O26" s="17" t="s">
        <x:v>59</x:v>
      </x:c>
      <x:c r="P26" s="14" t="s">
        <x:v>87</x:v>
      </x:c>
      <x:c r="Q26" s="15" t="s">
        <x:v>64</x:v>
      </x:c>
      <x:c r="R26" s="17" t="s">
        <x:v>59</x:v>
      </x:c>
      <x:c r="S26" s="17" t="s">
        <x:v>59</x:v>
      </x:c>
      <x:c r="T26" s="14" t="s">
        <x:v>64</x:v>
      </x:c>
      <x:c r="U26" s="15" t="s">
        <x:v>64</x:v>
      </x:c>
      <x:c r="V26" s="14" t="s">
        <x:v>64</x:v>
      </x:c>
      <x:c r="W26" s="17" t="s">
        <x:v>59</x:v>
      </x:c>
      <x:c r="X26" s="14" t="s">
        <x:v>59</x:v>
      </x:c>
      <x:c r="Y26" s="15" t="s">
        <x:v>64</x:v>
      </x:c>
      <x:c r="Z26" s="17" t="s">
        <x:v>64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59</x:v>
      </x:c>
      <x:c r="K27" s="39" t="s">
        <x:v>59</x:v>
      </x:c>
      <x:c r="L27" s="40" t="s">
        <x:v>64</x:v>
      </x:c>
      <x:c r="M27" s="38" t="s">
        <x:v>59</x:v>
      </x:c>
      <x:c r="N27" s="19" t="s">
        <x:v>64</x:v>
      </x:c>
      <x:c r="O27" s="19" t="s">
        <x:v>59</x:v>
      </x:c>
      <x:c r="P27" s="306" t="s">
        <x:v>87</x:v>
      </x:c>
      <x:c r="Q27" s="307" t="s">
        <x:v>64</x:v>
      </x:c>
      <x:c r="R27" s="19" t="s">
        <x:v>59</x:v>
      </x:c>
      <x:c r="S27" s="19" t="s">
        <x:v>59</x:v>
      </x:c>
      <x:c r="T27" s="306" t="s">
        <x:v>64</x:v>
      </x:c>
      <x:c r="U27" s="307" t="s">
        <x:v>64</x:v>
      </x:c>
      <x:c r="V27" s="306" t="s">
        <x:v>64</x:v>
      </x:c>
      <x:c r="W27" s="19" t="s">
        <x:v>59</x:v>
      </x:c>
      <x:c r="X27" s="306" t="s">
        <x:v>59</x:v>
      </x:c>
      <x:c r="Y27" s="307" t="s">
        <x:v>64</x:v>
      </x:c>
      <x:c r="Z27" s="19" t="s">
        <x:v>64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171</x:v>
      </x:c>
      <x:c r="D15" s="94" t="s">
        <x:v>59</x:v>
      </x:c>
      <x:c r="E15" s="95" t="s">
        <x:v>59</x:v>
      </x:c>
      <x:c r="F15" s="301" t="s">
        <x:v>171</x:v>
      </x:c>
      <x:c r="G15" s="303" t="s">
        <x:v>59</x:v>
      </x:c>
      <x:c r="H15" s="95" t="s">
        <x:v>171</x:v>
      </x:c>
      <x:c r="I15" s="96" t="s">
        <x:v>59</x:v>
      </x:c>
      <x:c r="J15" s="94" t="s">
        <x:v>171</x:v>
      </x:c>
      <x:c r="K15" s="97" t="s">
        <x:v>64</x:v>
      </x:c>
      <x:c r="L15" s="95" t="s">
        <x:v>64</x:v>
      </x:c>
      <x:c r="M15" s="95" t="s">
        <x:v>171</x:v>
      </x:c>
      <x:c r="N15" s="94" t="s">
        <x:v>171</x:v>
      </x:c>
      <x:c r="O15" s="97" t="s">
        <x:v>171</x:v>
      </x:c>
      <x:c r="P15" s="94" t="s">
        <x:v>171</x:v>
      </x:c>
      <x:c r="Q15" s="97" t="s">
        <x:v>171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 t="s">
        <x:v>171</x:v>
      </x:c>
      <x:c r="Z15" s="100" t="s">
        <x:v>64</x:v>
      </x:c>
      <x:c r="AA15" s="96" t="s">
        <x:v>64</x:v>
      </x:c>
      <x:c r="AB15" s="174">
        <x:v>0.842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49</x:v>
      </x:c>
      <x:c r="D16" s="94" t="s">
        <x:v>59</x:v>
      </x:c>
      <x:c r="E16" s="95" t="s">
        <x:v>59</x:v>
      </x:c>
      <x:c r="F16" s="97">
        <x:v>49</x:v>
      </x:c>
      <x:c r="G16" s="94" t="s">
        <x:v>59</x:v>
      </x:c>
      <x:c r="H16" s="95">
        <x:v>49</x:v>
      </x:c>
      <x:c r="I16" s="97" t="s">
        <x:v>59</x:v>
      </x:c>
      <x:c r="J16" s="95">
        <x:v>44</x:v>
      </x:c>
      <x:c r="K16" s="97" t="s">
        <x:v>64</x:v>
      </x:c>
      <x:c r="L16" s="95" t="s">
        <x:v>64</x:v>
      </x:c>
      <x:c r="M16" s="95">
        <x:v>33</x:v>
      </x:c>
      <x:c r="N16" s="94">
        <x:v>8.25</x:v>
      </x:c>
      <x:c r="O16" s="97">
        <x:v>27.5</x:v>
      </x:c>
      <x:c r="P16" s="95">
        <x:v>37.75</x:v>
      </x:c>
      <x:c r="Q16" s="97">
        <x:v>11.25</x:v>
      </x:c>
      <x:c r="R16" s="48" t="s">
        <x:v>171</x:v>
      </x:c>
      <x:c r="S16" s="97" t="s">
        <x:v>171</x:v>
      </x:c>
      <x:c r="T16" s="95">
        <x:v>24.5</x:v>
      </x:c>
      <x:c r="U16" s="95">
        <x:v>24.5</x:v>
      </x:c>
      <x:c r="V16" s="98" t="s">
        <x:v>59</x:v>
      </x:c>
      <x:c r="W16" s="118" t="s">
        <x:v>59</x:v>
      </x:c>
      <x:c r="X16" s="99" t="s">
        <x:v>59</x:v>
      </x:c>
      <x:c r="Y16" s="100">
        <x:v>42.25</x:v>
      </x:c>
      <x:c r="Z16" s="100" t="s">
        <x:v>64</x:v>
      </x:c>
      <x:c r="AA16" s="97" t="s">
        <x:v>64</x:v>
      </x:c>
      <x:c r="AB16" s="175">
        <x:v>0.842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56.666666667</x:v>
      </x:c>
      <x:c r="D17" s="102" t="s">
        <x:v>59</x:v>
      </x:c>
      <x:c r="E17" s="103" t="s">
        <x:v>59</x:v>
      </x:c>
      <x:c r="F17" s="105">
        <x:v>56.666666667</x:v>
      </x:c>
      <x:c r="G17" s="102" t="s">
        <x:v>59</x:v>
      </x:c>
      <x:c r="H17" s="103">
        <x:v>56.666666667</x:v>
      </x:c>
      <x:c r="I17" s="104" t="s">
        <x:v>59</x:v>
      </x:c>
      <x:c r="J17" s="102">
        <x:v>51</x:v>
      </x:c>
      <x:c r="K17" s="105" t="s">
        <x:v>64</x:v>
      </x:c>
      <x:c r="L17" s="103" t="s">
        <x:v>64</x:v>
      </x:c>
      <x:c r="M17" s="103">
        <x:v>39</x:v>
      </x:c>
      <x:c r="N17" s="102" t="s">
        <x:v>171</x:v>
      </x:c>
      <x:c r="O17" s="105">
        <x:v>33</x:v>
      </x:c>
      <x:c r="P17" s="102" t="s">
        <x:v>171</x:v>
      </x:c>
      <x:c r="Q17" s="105" t="s">
        <x:v>171</x:v>
      </x:c>
      <x:c r="R17" s="106" t="s">
        <x:v>171</x:v>
      </x:c>
      <x:c r="S17" s="105" t="s">
        <x:v>171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49.333333333</x:v>
      </x:c>
      <x:c r="Z17" s="109" t="s">
        <x:v>64</x:v>
      </x:c>
      <x:c r="AA17" s="104" t="s">
        <x:v>64</x:v>
      </x:c>
      <x:c r="AB17" s="174">
        <x:v>0.842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68</x:v>
      </x:c>
      <x:c r="D18" s="111" t="s">
        <x:v>59</x:v>
      </x:c>
      <x:c r="E18" s="112" t="s">
        <x:v>59</x:v>
      </x:c>
      <x:c r="F18" s="114">
        <x:v>68</x:v>
      </x:c>
      <x:c r="G18" s="111" t="s">
        <x:v>59</x:v>
      </x:c>
      <x:c r="H18" s="112">
        <x:v>68</x:v>
      </x:c>
      <x:c r="I18" s="113" t="s">
        <x:v>59</x:v>
      </x:c>
      <x:c r="J18" s="111">
        <x:v>63</x:v>
      </x:c>
      <x:c r="K18" s="114" t="s">
        <x:v>64</x:v>
      </x:c>
      <x:c r="L18" s="112" t="s">
        <x:v>171</x:v>
      </x:c>
      <x:c r="M18" s="112" t="s">
        <x:v>171</x:v>
      </x:c>
      <x:c r="N18" s="111" t="s">
        <x:v>171</x:v>
      </x:c>
      <x:c r="O18" s="114" t="s">
        <x:v>171</x:v>
      </x:c>
      <x:c r="P18" s="111" t="s">
        <x:v>171</x:v>
      </x:c>
      <x:c r="Q18" s="114" t="s">
        <x:v>171</x:v>
      </x:c>
      <x:c r="R18" s="115" t="s">
        <x:v>171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59</x:v>
      </x:c>
      <x:c r="F19" s="97" t="s">
        <x:v>171</x:v>
      </x:c>
      <x:c r="G19" s="95" t="s">
        <x:v>59</x:v>
      </x:c>
      <x:c r="H19" s="95" t="s">
        <x:v>171</x:v>
      </x:c>
      <x:c r="I19" s="97" t="s">
        <x:v>59</x:v>
      </x:c>
      <x:c r="J19" s="95" t="s">
        <x:v>171</x:v>
      </x:c>
      <x:c r="K19" s="97" t="s">
        <x:v>64</x:v>
      </x:c>
      <x:c r="L19" s="95" t="s">
        <x:v>171</x:v>
      </x:c>
      <x:c r="M19" s="105" t="s">
        <x:v>171</x:v>
      </x:c>
      <x:c r="N19" s="95" t="s">
        <x:v>64</x:v>
      </x:c>
      <x:c r="O19" s="97" t="s">
        <x:v>171</x:v>
      </x:c>
      <x:c r="P19" s="95" t="s">
        <x:v>171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0.958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171</x:v>
      </x:c>
      <x:c r="D20" s="94" t="s">
        <x:v>59</x:v>
      </x:c>
      <x:c r="E20" s="95" t="s">
        <x:v>59</x:v>
      </x:c>
      <x:c r="F20" s="119" t="s">
        <x:v>171</x:v>
      </x:c>
      <x:c r="G20" s="95" t="s">
        <x:v>59</x:v>
      </x:c>
      <x:c r="H20" s="95" t="s">
        <x:v>171</x:v>
      </x:c>
      <x:c r="I20" s="119" t="s">
        <x:v>59</x:v>
      </x:c>
      <x:c r="J20" s="95" t="s">
        <x:v>171</x:v>
      </x:c>
      <x:c r="K20" s="119" t="s">
        <x:v>64</x:v>
      </x:c>
      <x:c r="L20" s="95" t="s">
        <x:v>171</x:v>
      </x:c>
      <x:c r="M20" s="119" t="s">
        <x:v>171</x:v>
      </x:c>
      <x:c r="N20" s="95" t="s">
        <x:v>64</x:v>
      </x:c>
      <x:c r="O20" s="119" t="s">
        <x:v>171</x:v>
      </x:c>
      <x:c r="P20" s="95" t="s">
        <x:v>171</x:v>
      </x:c>
      <x:c r="Q20" s="95" t="s">
        <x:v>64</x:v>
      </x:c>
      <x:c r="R20" s="48" t="s">
        <x:v>171</x:v>
      </x:c>
      <x:c r="S20" s="97" t="s">
        <x:v>171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0.958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59</x:v>
      </x:c>
      <x:c r="E26" s="100" t="s">
        <x:v>59</x:v>
      </x:c>
      <x:c r="F26" s="97" t="s">
        <x:v>64</x:v>
      </x:c>
      <x:c r="G26" s="94" t="s">
        <x:v>59</x:v>
      </x:c>
      <x:c r="H26" s="95" t="s">
        <x:v>64</x:v>
      </x:c>
      <x:c r="I26" s="96" t="s">
        <x:v>59</x:v>
      </x:c>
      <x:c r="J26" s="48" t="s">
        <x:v>87</x:v>
      </x:c>
      <x:c r="K26" s="96" t="s">
        <x:v>64</x:v>
      </x:c>
      <x:c r="L26" s="100" t="s">
        <x:v>59</x:v>
      </x:c>
      <x:c r="M26" s="100" t="s">
        <x:v>59</x:v>
      </x:c>
      <x:c r="N26" s="48" t="s">
        <x:v>64</x:v>
      </x:c>
      <x:c r="O26" s="96" t="s">
        <x:v>64</x:v>
      </x:c>
      <x:c r="P26" s="48" t="s">
        <x:v>64</x:v>
      </x:c>
      <x:c r="Q26" s="96" t="s">
        <x:v>59</x:v>
      </x:c>
      <x:c r="R26" s="48" t="s">
        <x:v>59</x:v>
      </x:c>
      <x:c r="S26" s="96" t="s">
        <x:v>64</x:v>
      </x:c>
      <x:c r="T26" s="100" t="s">
        <x:v>64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0.818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59</x:v>
      </x:c>
      <x:c r="E27" s="126" t="s">
        <x:v>59</x:v>
      </x:c>
      <x:c r="F27" s="127" t="s">
        <x:v>64</x:v>
      </x:c>
      <x:c r="G27" s="125" t="s">
        <x:v>59</x:v>
      </x:c>
      <x:c r="H27" s="130" t="s">
        <x:v>64</x:v>
      </x:c>
      <x:c r="I27" s="129" t="s">
        <x:v>59</x:v>
      </x:c>
      <x:c r="J27" s="128" t="s">
        <x:v>87</x:v>
      </x:c>
      <x:c r="K27" s="129" t="s">
        <x:v>64</x:v>
      </x:c>
      <x:c r="L27" s="130" t="s">
        <x:v>59</x:v>
      </x:c>
      <x:c r="M27" s="130" t="s">
        <x:v>59</x:v>
      </x:c>
      <x:c r="N27" s="128" t="s">
        <x:v>64</x:v>
      </x:c>
      <x:c r="O27" s="129" t="s">
        <x:v>64</x:v>
      </x:c>
      <x:c r="P27" s="128" t="s">
        <x:v>64</x:v>
      </x:c>
      <x:c r="Q27" s="129" t="s">
        <x:v>59</x:v>
      </x:c>
      <x:c r="R27" s="128" t="s">
        <x:v>59</x:v>
      </x:c>
      <x:c r="S27" s="129" t="s">
        <x:v>64</x:v>
      </x:c>
      <x:c r="T27" s="130" t="s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0.818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171</x:v>
      </x:c>
      <x:c r="D34" s="94" t="s">
        <x:v>59</x:v>
      </x:c>
      <x:c r="E34" s="95" t="s">
        <x:v>59</x:v>
      </x:c>
      <x:c r="F34" s="301" t="s">
        <x:v>171</x:v>
      </x:c>
      <x:c r="G34" s="120" t="s">
        <x:v>59</x:v>
      </x:c>
      <x:c r="H34" s="95" t="s">
        <x:v>171</x:v>
      </x:c>
      <x:c r="I34" s="96" t="s">
        <x:v>59</x:v>
      </x:c>
      <x:c r="J34" s="94" t="s">
        <x:v>171</x:v>
      </x:c>
      <x:c r="K34" s="97" t="s">
        <x:v>64</x:v>
      </x:c>
      <x:c r="L34" s="95" t="s">
        <x:v>64</x:v>
      </x:c>
      <x:c r="M34" s="95" t="s">
        <x:v>171</x:v>
      </x:c>
      <x:c r="N34" s="94" t="s">
        <x:v>171</x:v>
      </x:c>
      <x:c r="O34" s="97" t="s">
        <x:v>171</x:v>
      </x:c>
      <x:c r="P34" s="94" t="s">
        <x:v>171</x:v>
      </x:c>
      <x:c r="Q34" s="97" t="s">
        <x:v>171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 t="s">
        <x:v>171</x:v>
      </x:c>
      <x:c r="Z34" s="100" t="s">
        <x:v>64</x:v>
      </x:c>
      <x:c r="AA34" s="96" t="s">
        <x:v>64</x:v>
      </x:c>
      <x:c r="AB34" s="174">
        <x:v>0.842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64</x:v>
      </x:c>
      <x:c r="D35" s="94" t="s">
        <x:v>59</x:v>
      </x:c>
      <x:c r="E35" s="95" t="s">
        <x:v>59</x:v>
      </x:c>
      <x:c r="F35" s="97">
        <x:v>64</x:v>
      </x:c>
      <x:c r="G35" s="95" t="s">
        <x:v>59</x:v>
      </x:c>
      <x:c r="H35" s="95">
        <x:v>64</x:v>
      </x:c>
      <x:c r="I35" s="97" t="s">
        <x:v>59</x:v>
      </x:c>
      <x:c r="J35" s="95">
        <x:v>57</x:v>
      </x:c>
      <x:c r="K35" s="97" t="s">
        <x:v>64</x:v>
      </x:c>
      <x:c r="L35" s="95" t="s">
        <x:v>64</x:v>
      </x:c>
      <x:c r="M35" s="95">
        <x:v>44</x:v>
      </x:c>
      <x:c r="N35" s="94">
        <x:v>12</x:v>
      </x:c>
      <x:c r="O35" s="97">
        <x:v>36</x:v>
      </x:c>
      <x:c r="P35" s="95">
        <x:v>49</x:v>
      </x:c>
      <x:c r="Q35" s="97">
        <x:v>15</x:v>
      </x:c>
      <x:c r="R35" s="48" t="s">
        <x:v>171</x:v>
      </x:c>
      <x:c r="S35" s="97" t="s">
        <x:v>171</x:v>
      </x:c>
      <x:c r="T35" s="95">
        <x:v>30</x:v>
      </x:c>
      <x:c r="U35" s="95">
        <x:v>34</x:v>
      </x:c>
      <x:c r="V35" s="98" t="s">
        <x:v>59</x:v>
      </x:c>
      <x:c r="W35" s="118" t="s">
        <x:v>59</x:v>
      </x:c>
      <x:c r="X35" s="99" t="s">
        <x:v>59</x:v>
      </x:c>
      <x:c r="Y35" s="100">
        <x:v>56</x:v>
      </x:c>
      <x:c r="Z35" s="100" t="s">
        <x:v>64</x:v>
      </x:c>
      <x:c r="AA35" s="97" t="s">
        <x:v>64</x:v>
      </x:c>
      <x:c r="AB35" s="175">
        <x:v>0.842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64</x:v>
      </x:c>
      <x:c r="D36" s="102" t="s">
        <x:v>59</x:v>
      </x:c>
      <x:c r="E36" s="103" t="s">
        <x:v>59</x:v>
      </x:c>
      <x:c r="F36" s="105">
        <x:v>64</x:v>
      </x:c>
      <x:c r="G36" s="103" t="s">
        <x:v>59</x:v>
      </x:c>
      <x:c r="H36" s="103">
        <x:v>64</x:v>
      </x:c>
      <x:c r="I36" s="104" t="s">
        <x:v>59</x:v>
      </x:c>
      <x:c r="J36" s="102">
        <x:v>57</x:v>
      </x:c>
      <x:c r="K36" s="105" t="s">
        <x:v>64</x:v>
      </x:c>
      <x:c r="L36" s="103" t="s">
        <x:v>64</x:v>
      </x:c>
      <x:c r="M36" s="103">
        <x:v>44</x:v>
      </x:c>
      <x:c r="N36" s="102" t="s">
        <x:v>171</x:v>
      </x:c>
      <x:c r="O36" s="105">
        <x:v>36</x:v>
      </x:c>
      <x:c r="P36" s="102" t="s">
        <x:v>171</x:v>
      </x:c>
      <x:c r="Q36" s="105" t="s">
        <x:v>171</x:v>
      </x:c>
      <x:c r="R36" s="106" t="s">
        <x:v>171</x:v>
      </x:c>
      <x:c r="S36" s="105" t="s">
        <x:v>171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56</x:v>
      </x:c>
      <x:c r="Z36" s="109" t="s">
        <x:v>64</x:v>
      </x:c>
      <x:c r="AA36" s="104" t="s">
        <x:v>64</x:v>
      </x:c>
      <x:c r="AB36" s="174">
        <x:v>0.842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71</x:v>
      </x:c>
      <x:c r="D37" s="111" t="s">
        <x:v>59</x:v>
      </x:c>
      <x:c r="E37" s="112" t="s">
        <x:v>59</x:v>
      </x:c>
      <x:c r="F37" s="114">
        <x:v>71</x:v>
      </x:c>
      <x:c r="G37" s="112" t="s">
        <x:v>59</x:v>
      </x:c>
      <x:c r="H37" s="112">
        <x:v>71</x:v>
      </x:c>
      <x:c r="I37" s="113" t="s">
        <x:v>59</x:v>
      </x:c>
      <x:c r="J37" s="111">
        <x:v>66</x:v>
      </x:c>
      <x:c r="K37" s="114" t="s">
        <x:v>64</x:v>
      </x:c>
      <x:c r="L37" s="112" t="s">
        <x:v>171</x:v>
      </x:c>
      <x:c r="M37" s="112" t="s">
        <x:v>171</x:v>
      </x:c>
      <x:c r="N37" s="111" t="s">
        <x:v>171</x:v>
      </x:c>
      <x:c r="O37" s="114" t="s">
        <x:v>171</x:v>
      </x:c>
      <x:c r="P37" s="111" t="s">
        <x:v>171</x:v>
      </x:c>
      <x:c r="Q37" s="114" t="s">
        <x:v>171</x:v>
      </x:c>
      <x:c r="R37" s="115" t="s">
        <x:v>171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59</x:v>
      </x:c>
      <x:c r="F38" s="97" t="s">
        <x:v>171</x:v>
      </x:c>
      <x:c r="G38" s="95" t="s">
        <x:v>59</x:v>
      </x:c>
      <x:c r="H38" s="95" t="s">
        <x:v>171</x:v>
      </x:c>
      <x:c r="I38" s="97" t="s">
        <x:v>59</x:v>
      </x:c>
      <x:c r="J38" s="95" t="s">
        <x:v>171</x:v>
      </x:c>
      <x:c r="K38" s="97" t="s">
        <x:v>64</x:v>
      </x:c>
      <x:c r="L38" s="95" t="s">
        <x:v>171</x:v>
      </x:c>
      <x:c r="M38" s="105" t="s">
        <x:v>171</x:v>
      </x:c>
      <x:c r="N38" s="95" t="s">
        <x:v>64</x:v>
      </x:c>
      <x:c r="O38" s="97" t="s">
        <x:v>171</x:v>
      </x:c>
      <x:c r="P38" s="95" t="s">
        <x:v>171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0.958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171</x:v>
      </x:c>
      <x:c r="D39" s="94" t="s">
        <x:v>59</x:v>
      </x:c>
      <x:c r="E39" s="95" t="s">
        <x:v>59</x:v>
      </x:c>
      <x:c r="F39" s="119" t="s">
        <x:v>171</x:v>
      </x:c>
      <x:c r="G39" s="95" t="s">
        <x:v>59</x:v>
      </x:c>
      <x:c r="H39" s="95" t="s">
        <x:v>171</x:v>
      </x:c>
      <x:c r="I39" s="119" t="s">
        <x:v>59</x:v>
      </x:c>
      <x:c r="J39" s="95" t="s">
        <x:v>171</x:v>
      </x:c>
      <x:c r="K39" s="119" t="s">
        <x:v>64</x:v>
      </x:c>
      <x:c r="L39" s="95" t="s">
        <x:v>171</x:v>
      </x:c>
      <x:c r="M39" s="119" t="s">
        <x:v>171</x:v>
      </x:c>
      <x:c r="N39" s="95" t="s">
        <x:v>64</x:v>
      </x:c>
      <x:c r="O39" s="119" t="s">
        <x:v>171</x:v>
      </x:c>
      <x:c r="P39" s="95" t="s">
        <x:v>171</x:v>
      </x:c>
      <x:c r="Q39" s="95" t="s">
        <x:v>64</x:v>
      </x:c>
      <x:c r="R39" s="48" t="s">
        <x:v>171</x:v>
      </x:c>
      <x:c r="S39" s="97" t="s">
        <x:v>171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0.958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59</x:v>
      </x:c>
      <x:c r="E45" s="100" t="s">
        <x:v>59</x:v>
      </x:c>
      <x:c r="F45" s="97" t="s">
        <x:v>64</x:v>
      </x:c>
      <x:c r="G45" s="95" t="s">
        <x:v>59</x:v>
      </x:c>
      <x:c r="H45" s="95" t="s">
        <x:v>64</x:v>
      </x:c>
      <x:c r="I45" s="96" t="s">
        <x:v>59</x:v>
      </x:c>
      <x:c r="J45" s="48" t="s">
        <x:v>87</x:v>
      </x:c>
      <x:c r="K45" s="96" t="s">
        <x:v>64</x:v>
      </x:c>
      <x:c r="L45" s="100" t="s">
        <x:v>59</x:v>
      </x:c>
      <x:c r="M45" s="100" t="s">
        <x:v>59</x:v>
      </x:c>
      <x:c r="N45" s="48" t="s">
        <x:v>64</x:v>
      </x:c>
      <x:c r="O45" s="96" t="s">
        <x:v>64</x:v>
      </x:c>
      <x:c r="P45" s="48" t="s">
        <x:v>64</x:v>
      </x:c>
      <x:c r="Q45" s="96" t="s">
        <x:v>59</x:v>
      </x:c>
      <x:c r="R45" s="48" t="s">
        <x:v>59</x:v>
      </x:c>
      <x:c r="S45" s="96" t="s">
        <x:v>64</x:v>
      </x:c>
      <x:c r="T45" s="100" t="s">
        <x:v>64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0.818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59</x:v>
      </x:c>
      <x:c r="E46" s="126" t="s">
        <x:v>59</x:v>
      </x:c>
      <x:c r="F46" s="127" t="s">
        <x:v>64</x:v>
      </x:c>
      <x:c r="G46" s="126" t="s">
        <x:v>59</x:v>
      </x:c>
      <x:c r="H46" s="130" t="s">
        <x:v>64</x:v>
      </x:c>
      <x:c r="I46" s="129" t="s">
        <x:v>59</x:v>
      </x:c>
      <x:c r="J46" s="128" t="s">
        <x:v>87</x:v>
      </x:c>
      <x:c r="K46" s="129" t="s">
        <x:v>64</x:v>
      </x:c>
      <x:c r="L46" s="130" t="s">
        <x:v>59</x:v>
      </x:c>
      <x:c r="M46" s="130" t="s">
        <x:v>59</x:v>
      </x:c>
      <x:c r="N46" s="128" t="s">
        <x:v>64</x:v>
      </x:c>
      <x:c r="O46" s="129" t="s">
        <x:v>64</x:v>
      </x:c>
      <x:c r="P46" s="128" t="s">
        <x:v>64</x:v>
      </x:c>
      <x:c r="Q46" s="129" t="s">
        <x:v>59</x:v>
      </x:c>
      <x:c r="R46" s="128" t="s">
        <x:v>59</x:v>
      </x:c>
      <x:c r="S46" s="129" t="s">
        <x:v>64</x:v>
      </x:c>
      <x:c r="T46" s="130" t="s">
        <x:v>64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0.818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171</x:v>
      </x:c>
      <x:c r="D15" s="614" t="s">
        <x:v>170</x:v>
      </x:c>
      <x:c r="E15" s="615" t="s">
        <x:v>59</x:v>
      </x:c>
      <x:c r="F15" s="44" t="s">
        <x:v>59</x:v>
      </x:c>
      <x:c r="G15" s="300" t="s">
        <x:v>171</x:v>
      </x:c>
      <x:c r="H15" s="616" t="s">
        <x:v>59</x:v>
      </x:c>
      <x:c r="I15" s="44" t="s">
        <x:v>171</x:v>
      </x:c>
      <x:c r="J15" s="43" t="s">
        <x:v>59</x:v>
      </x:c>
      <x:c r="K15" s="615" t="s">
        <x:v>171</x:v>
      </x:c>
      <x:c r="L15" s="45" t="s">
        <x:v>64</x:v>
      </x:c>
      <x:c r="M15" s="44" t="s">
        <x:v>64</x:v>
      </x:c>
      <x:c r="N15" s="44" t="s">
        <x:v>171</x:v>
      </x:c>
      <x:c r="O15" s="615" t="s">
        <x:v>171</x:v>
      </x:c>
      <x:c r="P15" s="45" t="s">
        <x:v>171</x:v>
      </x:c>
      <x:c r="Q15" s="615" t="s">
        <x:v>171</x:v>
      </x:c>
      <x:c r="R15" s="45" t="s">
        <x:v>171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 t="s">
        <x:v>171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76.5625</x:v>
      </x:c>
      <x:c r="D16" s="614"/>
      <x:c r="E16" s="615" t="s">
        <x:v>59</x:v>
      </x:c>
      <x:c r="F16" s="44" t="s">
        <x:v>59</x:v>
      </x:c>
      <x:c r="G16" s="45">
        <x:v>76.5625</x:v>
      </x:c>
      <x:c r="H16" s="615" t="s">
        <x:v>59</x:v>
      </x:c>
      <x:c r="I16" s="44">
        <x:v>76.5625</x:v>
      </x:c>
      <x:c r="J16" s="45" t="s">
        <x:v>59</x:v>
      </x:c>
      <x:c r="K16" s="44">
        <x:v>77.192982456</x:v>
      </x:c>
      <x:c r="L16" s="45" t="s">
        <x:v>64</x:v>
      </x:c>
      <x:c r="M16" s="44" t="s">
        <x:v>64</x:v>
      </x:c>
      <x:c r="N16" s="44">
        <x:v>75</x:v>
      </x:c>
      <x:c r="O16" s="615">
        <x:v>68.75</x:v>
      </x:c>
      <x:c r="P16" s="45">
        <x:v>76.388888889</x:v>
      </x:c>
      <x:c r="Q16" s="44">
        <x:v>77.040816327</x:v>
      </x:c>
      <x:c r="R16" s="45">
        <x:v>75</x:v>
      </x:c>
      <x:c r="S16" s="617" t="s">
        <x:v>171</x:v>
      </x:c>
      <x:c r="T16" s="45" t="s">
        <x:v>171</x:v>
      </x:c>
      <x:c r="U16" s="44">
        <x:v>81.666666667</x:v>
      </x:c>
      <x:c r="V16" s="44">
        <x:v>72.058823529</x:v>
      </x:c>
      <x:c r="W16" s="618" t="s">
        <x:v>59</x:v>
      </x:c>
      <x:c r="X16" s="621" t="s">
        <x:v>59</x:v>
      </x:c>
      <x:c r="Y16" s="622" t="s">
        <x:v>59</x:v>
      </x:c>
      <x:c r="Z16" s="42">
        <x:v>75.446428571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88.541666667</x:v>
      </x:c>
      <x:c r="D17" s="51" t="s">
        <x:v>170</x:v>
      </x:c>
      <x:c r="E17" s="623" t="s">
        <x:v>59</x:v>
      </x:c>
      <x:c r="F17" s="80" t="s">
        <x:v>59</x:v>
      </x:c>
      <x:c r="G17" s="82">
        <x:v>88.541666667</x:v>
      </x:c>
      <x:c r="H17" s="623" t="s">
        <x:v>59</x:v>
      </x:c>
      <x:c r="I17" s="80">
        <x:v>88.541666667</x:v>
      </x:c>
      <x:c r="J17" s="81" t="s">
        <x:v>59</x:v>
      </x:c>
      <x:c r="K17" s="623">
        <x:v>89.473684211</x:v>
      </x:c>
      <x:c r="L17" s="82" t="s">
        <x:v>64</x:v>
      </x:c>
      <x:c r="M17" s="80" t="s">
        <x:v>64</x:v>
      </x:c>
      <x:c r="N17" s="80">
        <x:v>88.636363636</x:v>
      </x:c>
      <x:c r="O17" s="623" t="s">
        <x:v>171</x:v>
      </x:c>
      <x:c r="P17" s="82">
        <x:v>91.666666667</x:v>
      </x:c>
      <x:c r="Q17" s="623" t="s">
        <x:v>171</x:v>
      </x:c>
      <x:c r="R17" s="82" t="s">
        <x:v>171</x:v>
      </x:c>
      <x:c r="S17" s="624" t="s">
        <x:v>171</x:v>
      </x:c>
      <x:c r="T17" s="82" t="s">
        <x:v>171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88.095238095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95.774647887</x:v>
      </x:c>
      <x:c r="D18" s="55"/>
      <x:c r="E18" s="628" t="s">
        <x:v>59</x:v>
      </x:c>
      <x:c r="F18" s="83" t="s">
        <x:v>59</x:v>
      </x:c>
      <x:c r="G18" s="133">
        <x:v>95.774647887</x:v>
      </x:c>
      <x:c r="H18" s="628" t="s">
        <x:v>59</x:v>
      </x:c>
      <x:c r="I18" s="83">
        <x:v>95.774647887</x:v>
      </x:c>
      <x:c r="J18" s="84" t="s">
        <x:v>59</x:v>
      </x:c>
      <x:c r="K18" s="628">
        <x:v>95.454545455</x:v>
      </x:c>
      <x:c r="L18" s="133" t="s">
        <x:v>64</x:v>
      </x:c>
      <x:c r="M18" s="83" t="s">
        <x:v>171</x:v>
      </x:c>
      <x:c r="N18" s="83" t="s">
        <x:v>171</x:v>
      </x:c>
      <x:c r="O18" s="628" t="s">
        <x:v>171</x:v>
      </x:c>
      <x:c r="P18" s="133" t="s">
        <x:v>171</x:v>
      </x:c>
      <x:c r="Q18" s="628" t="s">
        <x:v>171</x:v>
      </x:c>
      <x:c r="R18" s="133" t="s">
        <x:v>171</x:v>
      </x:c>
      <x:c r="S18" s="629" t="s">
        <x:v>171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59</x:v>
      </x:c>
      <x:c r="F19" s="44" t="s">
        <x:v>59</x:v>
      </x:c>
      <x:c r="G19" s="45" t="s">
        <x:v>171</x:v>
      </x:c>
      <x:c r="H19" s="44" t="s">
        <x:v>59</x:v>
      </x:c>
      <x:c r="I19" s="44" t="s">
        <x:v>171</x:v>
      </x:c>
      <x:c r="J19" s="45" t="s">
        <x:v>59</x:v>
      </x:c>
      <x:c r="K19" s="44" t="s">
        <x:v>171</x:v>
      </x:c>
      <x:c r="L19" s="45" t="s">
        <x:v>64</x:v>
      </x:c>
      <x:c r="M19" s="44" t="s">
        <x:v>171</x:v>
      </x:c>
      <x:c r="N19" s="82" t="s">
        <x:v>171</x:v>
      </x:c>
      <x:c r="O19" s="44" t="s">
        <x:v>64</x:v>
      </x:c>
      <x:c r="P19" s="45" t="s">
        <x:v>171</x:v>
      </x:c>
      <x:c r="Q19" s="44" t="s">
        <x:v>171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171</x:v>
      </x:c>
      <x:c r="D20" s="614" t="s">
        <x:v>170</x:v>
      </x:c>
      <x:c r="E20" s="615" t="s">
        <x:v>59</x:v>
      </x:c>
      <x:c r="F20" s="44" t="s">
        <x:v>59</x:v>
      </x:c>
      <x:c r="G20" s="633" t="s">
        <x:v>171</x:v>
      </x:c>
      <x:c r="H20" s="44" t="s">
        <x:v>59</x:v>
      </x:c>
      <x:c r="I20" s="44" t="s">
        <x:v>171</x:v>
      </x:c>
      <x:c r="J20" s="633" t="s">
        <x:v>59</x:v>
      </x:c>
      <x:c r="K20" s="44" t="s">
        <x:v>171</x:v>
      </x:c>
      <x:c r="L20" s="633" t="s">
        <x:v>64</x:v>
      </x:c>
      <x:c r="M20" s="44" t="s">
        <x:v>171</x:v>
      </x:c>
      <x:c r="N20" s="633" t="s">
        <x:v>171</x:v>
      </x:c>
      <x:c r="O20" s="44" t="s">
        <x:v>64</x:v>
      </x:c>
      <x:c r="P20" s="633" t="s">
        <x:v>171</x:v>
      </x:c>
      <x:c r="Q20" s="44" t="s">
        <x:v>171</x:v>
      </x:c>
      <x:c r="R20" s="44" t="s">
        <x:v>64</x:v>
      </x:c>
      <x:c r="S20" s="617" t="s">
        <x:v>171</x:v>
      </x:c>
      <x:c r="T20" s="45" t="s">
        <x:v>171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59</x:v>
      </x:c>
      <x:c r="F26" s="42" t="s">
        <x:v>59</x:v>
      </x:c>
      <x:c r="G26" s="45" t="s">
        <x:v>64</x:v>
      </x:c>
      <x:c r="H26" s="615" t="s">
        <x:v>59</x:v>
      </x:c>
      <x:c r="I26" s="44" t="s">
        <x:v>64</x:v>
      </x:c>
      <x:c r="J26" s="43" t="s">
        <x:v>59</x:v>
      </x:c>
      <x:c r="K26" s="617" t="s">
        <x:v>87</x:v>
      </x:c>
      <x:c r="L26" s="43" t="s">
        <x:v>64</x:v>
      </x:c>
      <x:c r="M26" s="42" t="s">
        <x:v>59</x:v>
      </x:c>
      <x:c r="N26" s="42" t="s">
        <x:v>59</x:v>
      </x:c>
      <x:c r="O26" s="617" t="s">
        <x:v>64</x:v>
      </x:c>
      <x:c r="P26" s="43" t="s">
        <x:v>64</x:v>
      </x:c>
      <x:c r="Q26" s="617" t="s">
        <x:v>64</x:v>
      </x:c>
      <x:c r="R26" s="43" t="s">
        <x:v>59</x:v>
      </x:c>
      <x:c r="S26" s="617" t="s">
        <x:v>59</x:v>
      </x:c>
      <x:c r="T26" s="43" t="s">
        <x:v>64</x:v>
      </x:c>
      <x:c r="U26" s="42" t="s">
        <x:v>64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59</x:v>
      </x:c>
      <x:c r="F27" s="640" t="s">
        <x:v>59</x:v>
      </x:c>
      <x:c r="G27" s="641" t="s">
        <x:v>64</x:v>
      </x:c>
      <x:c r="H27" s="639" t="s">
        <x:v>59</x:v>
      </x:c>
      <x:c r="I27" s="10" t="s">
        <x:v>64</x:v>
      </x:c>
      <x:c r="J27" s="16" t="s">
        <x:v>59</x:v>
      </x:c>
      <x:c r="K27" s="642" t="s">
        <x:v>87</x:v>
      </x:c>
      <x:c r="L27" s="16" t="s">
        <x:v>64</x:v>
      </x:c>
      <x:c r="M27" s="10" t="s">
        <x:v>59</x:v>
      </x:c>
      <x:c r="N27" s="10" t="s">
        <x:v>59</x:v>
      </x:c>
      <x:c r="O27" s="642" t="s">
        <x:v>64</x:v>
      </x:c>
      <x:c r="P27" s="16" t="s">
        <x:v>64</x:v>
      </x:c>
      <x:c r="Q27" s="642" t="s">
        <x:v>64</x:v>
      </x:c>
      <x:c r="R27" s="16" t="s">
        <x:v>59</x:v>
      </x:c>
      <x:c r="S27" s="642" t="s">
        <x:v>59</x:v>
      </x:c>
      <x:c r="T27" s="16" t="s">
        <x:v>64</x:v>
      </x:c>
      <x:c r="U27" s="10" t="s">
        <x:v>64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171</x:v>
      </x:c>
      <x:c r="K15" s="45" t="s">
        <x:v>64</x:v>
      </x:c>
      <x:c r="L15" s="44" t="s">
        <x:v>64</x:v>
      </x:c>
      <x:c r="M15" s="44" t="s">
        <x:v>171</x:v>
      </x:c>
      <x:c r="N15" s="615" t="s">
        <x:v>171</x:v>
      </x:c>
      <x:c r="O15" s="45" t="s">
        <x:v>171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73.698488201</x:v>
      </x:c>
      <x:c r="D16" s="615" t="s">
        <x:v>59</x:v>
      </x:c>
      <x:c r="E16" s="44" t="s">
        <x:v>59</x:v>
      </x:c>
      <x:c r="F16" s="45">
        <x:v>73.698488201</x:v>
      </x:c>
      <x:c r="G16" s="615" t="s">
        <x:v>59</x:v>
      </x:c>
      <x:c r="H16" s="44">
        <x:v>73.698488201</x:v>
      </x:c>
      <x:c r="I16" s="45" t="s">
        <x:v>59</x:v>
      </x:c>
      <x:c r="J16" s="44">
        <x:v>73.388071571</x:v>
      </x:c>
      <x:c r="K16" s="45" t="s">
        <x:v>64</x:v>
      </x:c>
      <x:c r="L16" s="44" t="s">
        <x:v>64</x:v>
      </x:c>
      <x:c r="M16" s="44">
        <x:v>74.046176091</x:v>
      </x:c>
      <x:c r="N16" s="615">
        <x:v>74.554685459</x:v>
      </x:c>
      <x:c r="O16" s="45">
        <x:v>74.362704566</x:v>
      </x:c>
      <x:c r="P16" s="44">
        <x:v>74.495535141</x:v>
      </x:c>
      <x:c r="Q16" s="45">
        <x:v>71.389227966</x:v>
      </x:c>
      <x:c r="R16" s="617" t="s">
        <x:v>171</x:v>
      </x:c>
      <x:c r="S16" s="45" t="s">
        <x:v>171</x:v>
      </x:c>
      <x:c r="T16" s="44">
        <x:v>73.472598831</x:v>
      </x:c>
      <x:c r="U16" s="44">
        <x:v>73.780277989</x:v>
      </x:c>
      <x:c r="V16" s="618" t="s">
        <x:v>59</x:v>
      </x:c>
      <x:c r="W16" s="621" t="s">
        <x:v>59</x:v>
      </x:c>
      <x:c r="X16" s="622" t="s">
        <x:v>59</x:v>
      </x:c>
      <x:c r="Y16" s="42">
        <x:v>73.98502186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80.842308473</x:v>
      </x:c>
      <x:c r="D17" s="623" t="s">
        <x:v>59</x:v>
      </x:c>
      <x:c r="E17" s="80" t="s">
        <x:v>59</x:v>
      </x:c>
      <x:c r="F17" s="82">
        <x:v>80.842308473</x:v>
      </x:c>
      <x:c r="G17" s="623" t="s">
        <x:v>59</x:v>
      </x:c>
      <x:c r="H17" s="80">
        <x:v>80.842308473</x:v>
      </x:c>
      <x:c r="I17" s="81" t="s">
        <x:v>59</x:v>
      </x:c>
      <x:c r="J17" s="623">
        <x:v>80.887384041</x:v>
      </x:c>
      <x:c r="K17" s="82" t="s">
        <x:v>64</x:v>
      </x:c>
      <x:c r="L17" s="80" t="s">
        <x:v>64</x:v>
      </x:c>
      <x:c r="M17" s="80">
        <x:v>81.382800386</x:v>
      </x:c>
      <x:c r="N17" s="623" t="s">
        <x:v>171</x:v>
      </x:c>
      <x:c r="O17" s="82">
        <x:v>81.715299205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81.256036189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92.906925167</x:v>
      </x:c>
      <x:c r="D18" s="628" t="s">
        <x:v>59</x:v>
      </x:c>
      <x:c r="E18" s="83" t="s">
        <x:v>59</x:v>
      </x:c>
      <x:c r="F18" s="133">
        <x:v>93.279895968</x:v>
      </x:c>
      <x:c r="G18" s="628" t="s">
        <x:v>59</x:v>
      </x:c>
      <x:c r="H18" s="83">
        <x:v>92.906925167</x:v>
      </x:c>
      <x:c r="I18" s="84" t="s">
        <x:v>59</x:v>
      </x:c>
      <x:c r="J18" s="628">
        <x:v>93.338151881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171</x:v>
      </x:c>
      <x:c r="K19" s="45" t="s">
        <x:v>64</x:v>
      </x:c>
      <x:c r="L19" s="44" t="s">
        <x:v>171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59</x:v>
      </x:c>
      <x:c r="J20" s="44" t="s">
        <x:v>171</x:v>
      </x:c>
      <x:c r="K20" s="633" t="s">
        <x:v>64</x:v>
      </x:c>
      <x:c r="L20" s="44" t="s">
        <x:v>171</x:v>
      </x:c>
      <x:c r="M20" s="633" t="s">
        <x:v>171</x:v>
      </x:c>
      <x:c r="N20" s="44" t="s">
        <x:v>64</x:v>
      </x:c>
      <x:c r="O20" s="633" t="s">
        <x:v>171</x:v>
      </x:c>
      <x:c r="P20" s="44" t="s">
        <x:v>171</x:v>
      </x:c>
      <x:c r="Q20" s="44" t="s">
        <x:v>64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87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59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87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59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59</x:v>
      </x:c>
      <x:c r="E34" s="44" t="s">
        <x:v>59</x:v>
      </x:c>
      <x:c r="F34" s="300" t="s">
        <x:v>171</x:v>
      </x:c>
      <x:c r="G34" s="134" t="s">
        <x:v>59</x:v>
      </x:c>
      <x:c r="H34" s="44" t="s">
        <x:v>171</x:v>
      </x:c>
      <x:c r="I34" s="43" t="s">
        <x:v>59</x:v>
      </x:c>
      <x:c r="J34" s="615" t="s">
        <x:v>171</x:v>
      </x:c>
      <x:c r="K34" s="45" t="s">
        <x:v>64</x:v>
      </x:c>
      <x:c r="L34" s="44" t="s">
        <x:v>64</x:v>
      </x:c>
      <x:c r="M34" s="44" t="s">
        <x:v>171</x:v>
      </x:c>
      <x:c r="N34" s="615" t="s">
        <x:v>171</x:v>
      </x:c>
      <x:c r="O34" s="45" t="s">
        <x:v>171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0.3186418053</x:v>
      </x:c>
      <x:c r="D35" s="615" t="s">
        <x:v>59</x:v>
      </x:c>
      <x:c r="E35" s="44" t="s">
        <x:v>59</x:v>
      </x:c>
      <x:c r="F35" s="45">
        <x:v>0.3186418053</x:v>
      </x:c>
      <x:c r="G35" s="44" t="s">
        <x:v>59</x:v>
      </x:c>
      <x:c r="H35" s="44">
        <x:v>0.3186418053</x:v>
      </x:c>
      <x:c r="I35" s="45" t="s">
        <x:v>59</x:v>
      </x:c>
      <x:c r="J35" s="44">
        <x:v>0.3069666609</x:v>
      </x:c>
      <x:c r="K35" s="45" t="s">
        <x:v>64</x:v>
      </x:c>
      <x:c r="L35" s="44" t="s">
        <x:v>64</x:v>
      </x:c>
      <x:c r="M35" s="44">
        <x:v>0.4553744122</x:v>
      </x:c>
      <x:c r="N35" s="615">
        <x:v>0.6969971575</x:v>
      </x:c>
      <x:c r="O35" s="45">
        <x:v>0.3234625706</x:v>
      </x:c>
      <x:c r="P35" s="44">
        <x:v>0.2150597007</x:v>
      </x:c>
      <x:c r="Q35" s="45">
        <x:v>0.6793828031</x:v>
      </x:c>
      <x:c r="R35" s="617" t="s">
        <x:v>171</x:v>
      </x:c>
      <x:c r="S35" s="45" t="s">
        <x:v>171</x:v>
      </x:c>
      <x:c r="T35" s="44">
        <x:v>0.3669209064</x:v>
      </x:c>
      <x:c r="U35" s="44">
        <x:v>0.4512234253</x:v>
      </x:c>
      <x:c r="V35" s="618" t="s">
        <x:v>59</x:v>
      </x:c>
      <x:c r="W35" s="621" t="s">
        <x:v>59</x:v>
      </x:c>
      <x:c r="X35" s="622" t="s">
        <x:v>59</x:v>
      </x:c>
      <x:c r="Y35" s="42">
        <x:v>0.3281467322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0.318667969</x:v>
      </x:c>
      <x:c r="D36" s="623" t="s">
        <x:v>59</x:v>
      </x:c>
      <x:c r="E36" s="80" t="s">
        <x:v>59</x:v>
      </x:c>
      <x:c r="F36" s="82">
        <x:v>0.318667969</x:v>
      </x:c>
      <x:c r="G36" s="80" t="s">
        <x:v>59</x:v>
      </x:c>
      <x:c r="H36" s="80">
        <x:v>0.318667969</x:v>
      </x:c>
      <x:c r="I36" s="81" t="s">
        <x:v>59</x:v>
      </x:c>
      <x:c r="J36" s="623">
        <x:v>0.3069595615</x:v>
      </x:c>
      <x:c r="K36" s="82" t="s">
        <x:v>64</x:v>
      </x:c>
      <x:c r="L36" s="80" t="s">
        <x:v>64</x:v>
      </x:c>
      <x:c r="M36" s="80">
        <x:v>0.4553744122</x:v>
      </x:c>
      <x:c r="N36" s="623" t="s">
        <x:v>171</x:v>
      </x:c>
      <x:c r="O36" s="82">
        <x:v>0.3234625706</x:v>
      </x:c>
      <x:c r="P36" s="623" t="s">
        <x:v>171</x:v>
      </x:c>
      <x:c r="Q36" s="82" t="s">
        <x:v>171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0.3281467322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0.2575407633</x:v>
      </x:c>
      <x:c r="D37" s="628" t="s">
        <x:v>59</x:v>
      </x:c>
      <x:c r="E37" s="83" t="s">
        <x:v>59</x:v>
      </x:c>
      <x:c r="F37" s="133">
        <x:v>0.7045204754</x:v>
      </x:c>
      <x:c r="G37" s="83" t="s">
        <x:v>59</x:v>
      </x:c>
      <x:c r="H37" s="83">
        <x:v>0.2575407633</x:v>
      </x:c>
      <x:c r="I37" s="84" t="s">
        <x:v>59</x:v>
      </x:c>
      <x:c r="J37" s="628">
        <x:v>0.23669417</x:v>
      </x:c>
      <x:c r="K37" s="133" t="s">
        <x:v>64</x:v>
      </x:c>
      <x:c r="L37" s="83" t="s">
        <x:v>171</x:v>
      </x:c>
      <x:c r="M37" s="83" t="s">
        <x:v>171</x:v>
      </x:c>
      <x:c r="N37" s="628" t="s">
        <x:v>171</x:v>
      </x:c>
      <x:c r="O37" s="133" t="s">
        <x:v>171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171</x:v>
      </x:c>
      <x:c r="K38" s="45" t="s">
        <x:v>64</x:v>
      </x:c>
      <x:c r="L38" s="44" t="s">
        <x:v>171</x:v>
      </x:c>
      <x:c r="M38" s="82" t="s">
        <x:v>171</x:v>
      </x:c>
      <x:c r="N38" s="44" t="s">
        <x:v>64</x:v>
      </x:c>
      <x:c r="O38" s="45" t="s">
        <x:v>171</x:v>
      </x:c>
      <x:c r="P38" s="44" t="s">
        <x:v>171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59</x:v>
      </x:c>
      <x:c r="E39" s="44" t="s">
        <x:v>59</x:v>
      </x:c>
      <x:c r="F39" s="633" t="s">
        <x:v>171</x:v>
      </x:c>
      <x:c r="G39" s="44" t="s">
        <x:v>59</x:v>
      </x:c>
      <x:c r="H39" s="44" t="s">
        <x:v>171</x:v>
      </x:c>
      <x:c r="I39" s="633" t="s">
        <x:v>59</x:v>
      </x:c>
      <x:c r="J39" s="44" t="s">
        <x:v>171</x:v>
      </x:c>
      <x:c r="K39" s="633" t="s">
        <x:v>64</x:v>
      </x:c>
      <x:c r="L39" s="44" t="s">
        <x:v>171</x:v>
      </x:c>
      <x:c r="M39" s="633" t="s">
        <x:v>171</x:v>
      </x:c>
      <x:c r="N39" s="44" t="s">
        <x:v>64</x:v>
      </x:c>
      <x:c r="O39" s="633" t="s">
        <x:v>171</x:v>
      </x:c>
      <x:c r="P39" s="44" t="s">
        <x:v>171</x:v>
      </x:c>
      <x:c r="Q39" s="44" t="s">
        <x:v>64</x:v>
      </x:c>
      <x:c r="R39" s="617" t="s">
        <x:v>171</x:v>
      </x:c>
      <x:c r="S39" s="45" t="s">
        <x:v>171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87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59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87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59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171</x:v>
      </x:c>
      <x:c r="K15" s="45" t="s">
        <x:v>64</x:v>
      </x:c>
      <x:c r="L15" s="44" t="s">
        <x:v>64</x:v>
      </x:c>
      <x:c r="M15" s="44" t="s">
        <x:v>171</x:v>
      </x:c>
      <x:c r="N15" s="615" t="s">
        <x:v>171</x:v>
      </x:c>
      <x:c r="O15" s="45" t="s">
        <x:v>171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2.8640117989</x:v>
      </x:c>
      <x:c r="D16" s="615" t="s">
        <x:v>59</x:v>
      </x:c>
      <x:c r="E16" s="44" t="s">
        <x:v>59</x:v>
      </x:c>
      <x:c r="F16" s="45">
        <x:v>2.8640117989</x:v>
      </x:c>
      <x:c r="G16" s="615" t="s">
        <x:v>59</x:v>
      </x:c>
      <x:c r="H16" s="44">
        <x:v>2.8640117989</x:v>
      </x:c>
      <x:c r="I16" s="45" t="s">
        <x:v>59</x:v>
      </x:c>
      <x:c r="J16" s="44">
        <x:v>3.8049108855</x:v>
      </x:c>
      <x:c r="K16" s="45" t="s">
        <x:v>64</x:v>
      </x:c>
      <x:c r="L16" s="44" t="s">
        <x:v>64</x:v>
      </x:c>
      <x:c r="M16" s="44">
        <x:v>0.9538239088</x:v>
      </x:c>
      <x:c r="N16" s="615">
        <x:v>-5.804685459</x:v>
      </x:c>
      <x:c r="O16" s="45">
        <x:v>2.0261843226</x:v>
      </x:c>
      <x:c r="P16" s="44">
        <x:v>2.5452811855</x:v>
      </x:c>
      <x:c r="Q16" s="45">
        <x:v>3.6107720341</x:v>
      </x:c>
      <x:c r="R16" s="617" t="s">
        <x:v>171</x:v>
      </x:c>
      <x:c r="S16" s="45" t="s">
        <x:v>171</x:v>
      </x:c>
      <x:c r="T16" s="44">
        <x:v>8.1940678356</x:v>
      </x:c>
      <x:c r="U16" s="44">
        <x:v>-1.721454459</x:v>
      </x:c>
      <x:c r="V16" s="618" t="s">
        <x:v>59</x:v>
      </x:c>
      <x:c r="W16" s="621" t="s">
        <x:v>59</x:v>
      </x:c>
      <x:c r="X16" s="622" t="s">
        <x:v>59</x:v>
      </x:c>
      <x:c r="Y16" s="42">
        <x:v>1.4614067113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7.6993581941</x:v>
      </x:c>
      <x:c r="D17" s="623" t="s">
        <x:v>59</x:v>
      </x:c>
      <x:c r="E17" s="80" t="s">
        <x:v>59</x:v>
      </x:c>
      <x:c r="F17" s="82">
        <x:v>7.6993581941</x:v>
      </x:c>
      <x:c r="G17" s="623" t="s">
        <x:v>59</x:v>
      </x:c>
      <x:c r="H17" s="80">
        <x:v>7.6993581941</x:v>
      </x:c>
      <x:c r="I17" s="81" t="s">
        <x:v>59</x:v>
      </x:c>
      <x:c r="J17" s="623">
        <x:v>8.5863001698</x:v>
      </x:c>
      <x:c r="K17" s="82" t="s">
        <x:v>64</x:v>
      </x:c>
      <x:c r="L17" s="80" t="s">
        <x:v>64</x:v>
      </x:c>
      <x:c r="M17" s="80">
        <x:v>7.2535632504</x:v>
      </x:c>
      <x:c r="N17" s="623" t="s">
        <x:v>171</x:v>
      </x:c>
      <x:c r="O17" s="82">
        <x:v>9.9513674615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6.8392019063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2.8677227202</x:v>
      </x:c>
      <x:c r="D18" s="628" t="s">
        <x:v>59</x:v>
      </x:c>
      <x:c r="E18" s="83" t="s">
        <x:v>59</x:v>
      </x:c>
      <x:c r="F18" s="133">
        <x:v>2.4947519189</x:v>
      </x:c>
      <x:c r="G18" s="628" t="s">
        <x:v>59</x:v>
      </x:c>
      <x:c r="H18" s="83">
        <x:v>2.8677227202</x:v>
      </x:c>
      <x:c r="I18" s="84" t="s">
        <x:v>59</x:v>
      </x:c>
      <x:c r="J18" s="628">
        <x:v>2.1163935735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171</x:v>
      </x:c>
      <x:c r="K19" s="45" t="s">
        <x:v>64</x:v>
      </x:c>
      <x:c r="L19" s="44" t="s">
        <x:v>171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59</x:v>
      </x:c>
      <x:c r="J20" s="44" t="s">
        <x:v>171</x:v>
      </x:c>
      <x:c r="K20" s="633" t="s">
        <x:v>64</x:v>
      </x:c>
      <x:c r="L20" s="44" t="s">
        <x:v>171</x:v>
      </x:c>
      <x:c r="M20" s="633" t="s">
        <x:v>171</x:v>
      </x:c>
      <x:c r="N20" s="44" t="s">
        <x:v>64</x:v>
      </x:c>
      <x:c r="O20" s="633" t="s">
        <x:v>171</x:v>
      </x:c>
      <x:c r="P20" s="44" t="s">
        <x:v>171</x:v>
      </x:c>
      <x:c r="Q20" s="44" t="s">
        <x:v>64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87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59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87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59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59</x:v>
      </x:c>
      <x:c r="E15" s="44" t="s">
        <x:v>59</x:v>
      </x:c>
      <x:c r="F15" s="300" t="s">
        <x:v>171</x:v>
      </x:c>
      <x:c r="G15" s="616" t="s">
        <x:v>59</x:v>
      </x:c>
      <x:c r="H15" s="44" t="s">
        <x:v>171</x:v>
      </x:c>
      <x:c r="I15" s="43" t="s">
        <x:v>59</x:v>
      </x:c>
      <x:c r="J15" s="615" t="s">
        <x:v>171</x:v>
      </x:c>
      <x:c r="K15" s="45" t="s">
        <x:v>64</x:v>
      </x:c>
      <x:c r="L15" s="44" t="s">
        <x:v>64</x:v>
      </x:c>
      <x:c r="M15" s="44" t="s">
        <x:v>171</x:v>
      </x:c>
      <x:c r="N15" s="615" t="s">
        <x:v>171</x:v>
      </x:c>
      <x:c r="O15" s="45" t="s">
        <x:v>171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0.5308293656</x:v>
      </x:c>
      <x:c r="D16" s="615" t="s">
        <x:v>59</x:v>
      </x:c>
      <x:c r="E16" s="44" t="s">
        <x:v>59</x:v>
      </x:c>
      <x:c r="F16" s="45">
        <x:v>0.5310856865</x:v>
      </x:c>
      <x:c r="G16" s="615" t="s">
        <x:v>59</x:v>
      </x:c>
      <x:c r="H16" s="44">
        <x:v>0.5308771248</x:v>
      </x:c>
      <x:c r="I16" s="45" t="s">
        <x:v>59</x:v>
      </x:c>
      <x:c r="J16" s="44">
        <x:v>0.6633655459</x:v>
      </x:c>
      <x:c r="K16" s="45" t="s">
        <x:v>64</x:v>
      </x:c>
      <x:c r="L16" s="44" t="s">
        <x:v>64</x:v>
      </x:c>
      <x:c r="M16" s="44">
        <x:v>0.1439926194</x:v>
      </x:c>
      <x:c r="N16" s="615">
        <x:v>-0.458759754</x:v>
      </x:c>
      <x:c r="O16" s="45">
        <x:v>0.2810573935</x:v>
      </x:c>
      <x:c r="P16" s="44">
        <x:v>0.4120830341</x:v>
      </x:c>
      <x:c r="Q16" s="45">
        <x:v>0.3270161474</x:v>
      </x:c>
      <x:c r="R16" s="617" t="s">
        <x:v>171</x:v>
      </x:c>
      <x:c r="S16" s="45" t="s">
        <x:v>171</x:v>
      </x:c>
      <x:c r="T16" s="44">
        <x:v>1.0687023451</x:v>
      </x:c>
      <x:c r="U16" s="44">
        <x:v>-0.228443478</x:v>
      </x:c>
      <x:c r="V16" s="618" t="s">
        <x:v>59</x:v>
      </x:c>
      <x:c r="W16" s="621" t="s">
        <x:v>59</x:v>
      </x:c>
      <x:c r="X16" s="622" t="s">
        <x:v>59</x:v>
      </x:c>
      <x:c r="Y16" s="42">
        <x:v>0.2522526228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1.7254609802</x:v>
      </x:c>
      <x:c r="D17" s="623" t="s">
        <x:v>59</x:v>
      </x:c>
      <x:c r="E17" s="80" t="s">
        <x:v>59</x:v>
      </x:c>
      <x:c r="F17" s="82">
        <x:v>1.6980989692</x:v>
      </x:c>
      <x:c r="G17" s="623" t="s">
        <x:v>59</x:v>
      </x:c>
      <x:c r="H17" s="80">
        <x:v>1.7199727535</x:v>
      </x:c>
      <x:c r="I17" s="81" t="s">
        <x:v>59</x:v>
      </x:c>
      <x:c r="J17" s="623">
        <x:v>1.8360014134</x:v>
      </x:c>
      <x:c r="K17" s="82" t="s">
        <x:v>64</x:v>
      </x:c>
      <x:c r="L17" s="80" t="s">
        <x:v>64</x:v>
      </x:c>
      <x:c r="M17" s="80">
        <x:v>1.3514281932</x:v>
      </x:c>
      <x:c r="N17" s="623" t="s">
        <x:v>171</x:v>
      </x:c>
      <x:c r="O17" s="82">
        <x:v>1.7668602988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1.428322796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1.0406346145</x:v>
      </x:c>
      <x:c r="D18" s="628" t="s">
        <x:v>59</x:v>
      </x:c>
      <x:c r="E18" s="83" t="s">
        <x:v>59</x:v>
      </x:c>
      <x:c r="F18" s="133">
        <x:v>0.8960821576</x:v>
      </x:c>
      <x:c r="G18" s="628" t="s">
        <x:v>59</x:v>
      </x:c>
      <x:c r="H18" s="83">
        <x:v>1.0664140973</x:v>
      </x:c>
      <x:c r="I18" s="84" t="s">
        <x:v>59</x:v>
      </x:c>
      <x:c r="J18" s="628">
        <x:v>0.7828115143</x:v>
      </x:c>
      <x:c r="K18" s="133" t="s">
        <x:v>64</x:v>
      </x:c>
      <x:c r="L18" s="83" t="s">
        <x:v>171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59</x:v>
      </x:c>
      <x:c r="F19" s="45" t="s">
        <x:v>171</x:v>
      </x:c>
      <x:c r="G19" s="44" t="s">
        <x:v>59</x:v>
      </x:c>
      <x:c r="H19" s="44" t="s">
        <x:v>171</x:v>
      </x:c>
      <x:c r="I19" s="45" t="s">
        <x:v>59</x:v>
      </x:c>
      <x:c r="J19" s="44" t="s">
        <x:v>171</x:v>
      </x:c>
      <x:c r="K19" s="45" t="s">
        <x:v>64</x:v>
      </x:c>
      <x:c r="L19" s="44" t="s">
        <x:v>171</x:v>
      </x:c>
      <x:c r="M19" s="82" t="s">
        <x:v>171</x:v>
      </x:c>
      <x:c r="N19" s="44" t="s">
        <x:v>64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59</x:v>
      </x:c>
      <x:c r="E20" s="44" t="s">
        <x:v>59</x:v>
      </x:c>
      <x:c r="F20" s="633" t="s">
        <x:v>171</x:v>
      </x:c>
      <x:c r="G20" s="44" t="s">
        <x:v>59</x:v>
      </x:c>
      <x:c r="H20" s="44" t="s">
        <x:v>171</x:v>
      </x:c>
      <x:c r="I20" s="633" t="s">
        <x:v>59</x:v>
      </x:c>
      <x:c r="J20" s="44" t="s">
        <x:v>171</x:v>
      </x:c>
      <x:c r="K20" s="633" t="s">
        <x:v>64</x:v>
      </x:c>
      <x:c r="L20" s="44" t="s">
        <x:v>171</x:v>
      </x:c>
      <x:c r="M20" s="633" t="s">
        <x:v>171</x:v>
      </x:c>
      <x:c r="N20" s="44" t="s">
        <x:v>64</x:v>
      </x:c>
      <x:c r="O20" s="633" t="s">
        <x:v>171</x:v>
      </x:c>
      <x:c r="P20" s="44" t="s">
        <x:v>171</x:v>
      </x:c>
      <x:c r="Q20" s="44" t="s">
        <x:v>64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59</x:v>
      </x:c>
      <x:c r="E26" s="42" t="s">
        <x:v>59</x:v>
      </x:c>
      <x:c r="F26" s="45" t="s">
        <x:v>64</x:v>
      </x:c>
      <x:c r="G26" s="615" t="s">
        <x:v>59</x:v>
      </x:c>
      <x:c r="H26" s="44" t="s">
        <x:v>64</x:v>
      </x:c>
      <x:c r="I26" s="43" t="s">
        <x:v>59</x:v>
      </x:c>
      <x:c r="J26" s="617" t="s">
        <x:v>87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59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59</x:v>
      </x:c>
      <x:c r="E27" s="640" t="s">
        <x:v>59</x:v>
      </x:c>
      <x:c r="F27" s="641" t="s">
        <x:v>64</x:v>
      </x:c>
      <x:c r="G27" s="639" t="s">
        <x:v>59</x:v>
      </x:c>
      <x:c r="H27" s="10" t="s">
        <x:v>64</x:v>
      </x:c>
      <x:c r="I27" s="16" t="s">
        <x:v>59</x:v>
      </x:c>
      <x:c r="J27" s="642" t="s">
        <x:v>87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59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59</x:v>
      </x:c>
      <x:c r="E34" s="44" t="s">
        <x:v>59</x:v>
      </x:c>
      <x:c r="F34" s="300" t="s">
        <x:v>171</x:v>
      </x:c>
      <x:c r="G34" s="134" t="s">
        <x:v>59</x:v>
      </x:c>
      <x:c r="H34" s="44" t="s">
        <x:v>171</x:v>
      </x:c>
      <x:c r="I34" s="43" t="s">
        <x:v>59</x:v>
      </x:c>
      <x:c r="J34" s="615" t="s">
        <x:v>171</x:v>
      </x:c>
      <x:c r="K34" s="45" t="s">
        <x:v>64</x:v>
      </x:c>
      <x:c r="L34" s="44" t="s">
        <x:v>64</x:v>
      </x:c>
      <x:c r="M34" s="44" t="s">
        <x:v>171</x:v>
      </x:c>
      <x:c r="N34" s="615" t="s">
        <x:v>171</x:v>
      </x:c>
      <x:c r="O34" s="45" t="s">
        <x:v>171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5.3953529783</x:v>
      </x:c>
      <x:c r="D35" s="615" t="s">
        <x:v>59</x:v>
      </x:c>
      <x:c r="E35" s="44" t="s">
        <x:v>59</x:v>
      </x:c>
      <x:c r="F35" s="45">
        <x:v>5.3927489885</x:v>
      </x:c>
      <x:c r="G35" s="44" t="s">
        <x:v>59</x:v>
      </x:c>
      <x:c r="H35" s="44">
        <x:v>5.3948675975</x:v>
      </x:c>
      <x:c r="I35" s="45" t="s">
        <x:v>59</x:v>
      </x:c>
      <x:c r="J35" s="44">
        <x:v>5.735768023</x:v>
      </x:c>
      <x:c r="K35" s="45" t="s">
        <x:v>64</x:v>
      </x:c>
      <x:c r="L35" s="44" t="s">
        <x:v>64</x:v>
      </x:c>
      <x:c r="M35" s="44">
        <x:v>6.6241166589</x:v>
      </x:c>
      <x:c r="N35" s="615">
        <x:v>12.652996263</x:v>
      </x:c>
      <x:c r="O35" s="45">
        <x:v>7.2091479162</x:v>
      </x:c>
      <x:c r="P35" s="44">
        <x:v>6.176622124</x:v>
      </x:c>
      <x:c r="Q35" s="45">
        <x:v>11.041571076</x:v>
      </x:c>
      <x:c r="R35" s="617" t="s">
        <x:v>171</x:v>
      </x:c>
      <x:c r="S35" s="45" t="s">
        <x:v>171</x:v>
      </x:c>
      <x:c r="T35" s="44">
        <x:v>7.6673059375</x:v>
      </x:c>
      <x:c r="U35" s="44">
        <x:v>7.5355815546</x:v>
      </x:c>
      <x:c r="V35" s="618" t="s">
        <x:v>59</x:v>
      </x:c>
      <x:c r="W35" s="621" t="s">
        <x:v>59</x:v>
      </x:c>
      <x:c r="X35" s="622" t="s">
        <x:v>59</x:v>
      </x:c>
      <x:c r="Y35" s="42">
        <x:v>5.7934252372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4.462203598</x:v>
      </x:c>
      <x:c r="D36" s="623" t="s">
        <x:v>59</x:v>
      </x:c>
      <x:c r="E36" s="80" t="s">
        <x:v>59</x:v>
      </x:c>
      <x:c r="F36" s="82">
        <x:v>4.5341045096</x:v>
      </x:c>
      <x:c r="G36" s="80" t="s">
        <x:v>59</x:v>
      </x:c>
      <x:c r="H36" s="80">
        <x:v>4.4764419542</x:v>
      </x:c>
      <x:c r="I36" s="81" t="s">
        <x:v>59</x:v>
      </x:c>
      <x:c r="J36" s="623">
        <x:v>4.6766304793</x:v>
      </x:c>
      <x:c r="K36" s="82" t="s">
        <x:v>64</x:v>
      </x:c>
      <x:c r="L36" s="80" t="s">
        <x:v>64</x:v>
      </x:c>
      <x:c r="M36" s="80">
        <x:v>5.3673316027</x:v>
      </x:c>
      <x:c r="N36" s="623" t="s">
        <x:v>171</x:v>
      </x:c>
      <x:c r="O36" s="82">
        <x:v>5.6322321965</x:v>
      </x:c>
      <x:c r="P36" s="623" t="s">
        <x:v>171</x:v>
      </x:c>
      <x:c r="Q36" s="82" t="s">
        <x:v>171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4.7882746991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2.7557441203</x:v>
      </x:c>
      <x:c r="D37" s="628" t="s">
        <x:v>59</x:v>
      </x:c>
      <x:c r="E37" s="83" t="s">
        <x:v>59</x:v>
      </x:c>
      <x:c r="F37" s="133">
        <x:v>2.7840660566</x:v>
      </x:c>
      <x:c r="G37" s="83" t="s">
        <x:v>59</x:v>
      </x:c>
      <x:c r="H37" s="83">
        <x:v>2.6891267918</x:v>
      </x:c>
      <x:c r="I37" s="84" t="s">
        <x:v>59</x:v>
      </x:c>
      <x:c r="J37" s="628">
        <x:v>2.703580025</x:v>
      </x:c>
      <x:c r="K37" s="133" t="s">
        <x:v>64</x:v>
      </x:c>
      <x:c r="L37" s="83" t="s">
        <x:v>171</x:v>
      </x:c>
      <x:c r="M37" s="83" t="s">
        <x:v>171</x:v>
      </x:c>
      <x:c r="N37" s="628" t="s">
        <x:v>171</x:v>
      </x:c>
      <x:c r="O37" s="133" t="s">
        <x:v>171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59</x:v>
      </x:c>
      <x:c r="F38" s="45" t="s">
        <x:v>171</x:v>
      </x:c>
      <x:c r="G38" s="44" t="s">
        <x:v>59</x:v>
      </x:c>
      <x:c r="H38" s="44" t="s">
        <x:v>171</x:v>
      </x:c>
      <x:c r="I38" s="45" t="s">
        <x:v>59</x:v>
      </x:c>
      <x:c r="J38" s="44" t="s">
        <x:v>171</x:v>
      </x:c>
      <x:c r="K38" s="45" t="s">
        <x:v>64</x:v>
      </x:c>
      <x:c r="L38" s="44" t="s">
        <x:v>171</x:v>
      </x:c>
      <x:c r="M38" s="82" t="s">
        <x:v>171</x:v>
      </x:c>
      <x:c r="N38" s="44" t="s">
        <x:v>64</x:v>
      </x:c>
      <x:c r="O38" s="45" t="s">
        <x:v>171</x:v>
      </x:c>
      <x:c r="P38" s="44" t="s">
        <x:v>171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59</x:v>
      </x:c>
      <x:c r="E39" s="44" t="s">
        <x:v>59</x:v>
      </x:c>
      <x:c r="F39" s="633" t="s">
        <x:v>171</x:v>
      </x:c>
      <x:c r="G39" s="44" t="s">
        <x:v>59</x:v>
      </x:c>
      <x:c r="H39" s="44" t="s">
        <x:v>171</x:v>
      </x:c>
      <x:c r="I39" s="633" t="s">
        <x:v>59</x:v>
      </x:c>
      <x:c r="J39" s="44" t="s">
        <x:v>171</x:v>
      </x:c>
      <x:c r="K39" s="633" t="s">
        <x:v>64</x:v>
      </x:c>
      <x:c r="L39" s="44" t="s">
        <x:v>171</x:v>
      </x:c>
      <x:c r="M39" s="633" t="s">
        <x:v>171</x:v>
      </x:c>
      <x:c r="N39" s="44" t="s">
        <x:v>64</x:v>
      </x:c>
      <x:c r="O39" s="633" t="s">
        <x:v>171</x:v>
      </x:c>
      <x:c r="P39" s="44" t="s">
        <x:v>171</x:v>
      </x:c>
      <x:c r="Q39" s="44" t="s">
        <x:v>64</x:v>
      </x:c>
      <x:c r="R39" s="617" t="s">
        <x:v>171</x:v>
      </x:c>
      <x:c r="S39" s="45" t="s">
        <x:v>171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59</x:v>
      </x:c>
      <x:c r="E45" s="52" t="s">
        <x:v>59</x:v>
      </x:c>
      <x:c r="F45" s="82" t="s">
        <x:v>64</x:v>
      </x:c>
      <x:c r="G45" s="80" t="s">
        <x:v>59</x:v>
      </x:c>
      <x:c r="H45" s="80" t="s">
        <x:v>64</x:v>
      </x:c>
      <x:c r="I45" s="81" t="s">
        <x:v>59</x:v>
      </x:c>
      <x:c r="J45" s="624" t="s">
        <x:v>87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59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59</x:v>
      </x:c>
      <x:c r="E46" s="640" t="s">
        <x:v>59</x:v>
      </x:c>
      <x:c r="F46" s="641" t="s">
        <x:v>64</x:v>
      </x:c>
      <x:c r="G46" s="640" t="s">
        <x:v>59</x:v>
      </x:c>
      <x:c r="H46" s="10" t="s">
        <x:v>64</x:v>
      </x:c>
      <x:c r="I46" s="16" t="s">
        <x:v>59</x:v>
      </x:c>
      <x:c r="J46" s="642" t="s">
        <x:v>87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59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171</x:v>
      </x:c>
      <x:c r="Q16" s="44" t="s">
        <x:v>171</x:v>
      </x:c>
      <x:c r="R16" s="44" t="s">
        <x:v>171</x:v>
      </x:c>
      <x:c r="S16" s="44" t="s">
        <x:v>171</x:v>
      </x:c>
      <x:c r="T16" s="45" t="s">
        <x:v>171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